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005_市町村道係R7～\320_★長寿命化・老朽化対策★\◇長寿命化計画確認書◇\40_市町村より\08_上川 ②Chiba\18_剣淵町　○\02_市町村へ\"/>
    </mc:Choice>
  </mc:AlternateContent>
  <bookViews>
    <workbookView xWindow="0" yWindow="0" windowWidth="21190" windowHeight="11510" tabRatio="749"/>
  </bookViews>
  <sheets>
    <sheet name="確認書" sheetId="5" r:id="rId1"/>
    <sheet name="確認書(記載例)" sheetId="6" r:id="rId2"/>
  </sheets>
  <externalReferences>
    <externalReference r:id="rId3"/>
  </externalReferences>
  <definedNames>
    <definedName name="_____f2" localSheetId="0" hidden="1">#REF!</definedName>
    <definedName name="_____f2" localSheetId="1" hidden="1">#REF!</definedName>
    <definedName name="_____f2" hidden="1">#REF!</definedName>
    <definedName name="____f2" localSheetId="0" hidden="1">#REF!</definedName>
    <definedName name="____f2" localSheetId="1" hidden="1">#REF!</definedName>
    <definedName name="____f2" hidden="1">#REF!</definedName>
    <definedName name="___f2" localSheetId="0" hidden="1">#REF!</definedName>
    <definedName name="___f2" localSheetId="1" hidden="1">#REF!</definedName>
    <definedName name="___f2" hidden="1">#REF!</definedName>
    <definedName name="__123Graph_A" localSheetId="0" hidden="1">#REF!</definedName>
    <definedName name="__123Graph_A" localSheetId="1" hidden="1">#REF!</definedName>
    <definedName name="__123Graph_A" hidden="1">#REF!</definedName>
    <definedName name="__123Graph_A購入全体" localSheetId="0" hidden="1">#REF!</definedName>
    <definedName name="__123Graph_A購入全体" localSheetId="1" hidden="1">#REF!</definedName>
    <definedName name="__123Graph_A購入全体" hidden="1">#REF!</definedName>
    <definedName name="__123Graph_LBL_A" localSheetId="0" hidden="1">#REF!</definedName>
    <definedName name="__123Graph_LBL_A" localSheetId="1" hidden="1">#REF!</definedName>
    <definedName name="__123Graph_LBL_A" hidden="1">#REF!</definedName>
    <definedName name="__123Graph_LBL_A購入全体" localSheetId="0" hidden="1">#REF!</definedName>
    <definedName name="__123Graph_LBL_A購入全体" localSheetId="1" hidden="1">#REF!</definedName>
    <definedName name="__123Graph_LBL_A購入全体" hidden="1">#REF!</definedName>
    <definedName name="__123Graph_X" localSheetId="0" hidden="1">#REF!</definedName>
    <definedName name="__123Graph_X" localSheetId="1" hidden="1">#REF!</definedName>
    <definedName name="__123Graph_X" hidden="1">#REF!</definedName>
    <definedName name="__123Graph_X購入全体" localSheetId="0" hidden="1">#REF!</definedName>
    <definedName name="__123Graph_X購入全体" localSheetId="1" hidden="1">#REF!</definedName>
    <definedName name="__123Graph_X購入全体" hidden="1">#REF!</definedName>
    <definedName name="__f2" localSheetId="0" hidden="1">#REF!</definedName>
    <definedName name="__f2" localSheetId="1" hidden="1">#REF!</definedName>
    <definedName name="__f2" hidden="1">#REF!</definedName>
    <definedName name="_Dist_Bin" localSheetId="0" hidden="1">[1]国勢人口推移!#REF!</definedName>
    <definedName name="_Dist_Bin" localSheetId="1" hidden="1">[1]国勢人口推移!#REF!</definedName>
    <definedName name="_Dist_Bin" hidden="1">[1]国勢人口推移!#REF!</definedName>
    <definedName name="_Dist_Values" localSheetId="0" hidden="1">[1]国勢人口推移!#REF!</definedName>
    <definedName name="_Dist_Values" localSheetId="1" hidden="1">[1]国勢人口推移!#REF!</definedName>
    <definedName name="_Dist_Values" hidden="1">[1]国勢人口推移!#REF!</definedName>
    <definedName name="_f2" localSheetId="0" hidden="1">#REF!</definedName>
    <definedName name="_f2" localSheetId="1" hidden="1">#REF!</definedName>
    <definedName name="_f2" hidden="1">#REF!</definedName>
    <definedName name="_Fill" localSheetId="0" hidden="1">#REF!</definedName>
    <definedName name="_Fill" localSheetId="1" hidden="1">#REF!</definedName>
    <definedName name="_Fill" hidden="1">#REF!</definedName>
    <definedName name="_Fill02" localSheetId="0" hidden="1">#REF!</definedName>
    <definedName name="_Fill02" localSheetId="1" hidden="1">#REF!</definedName>
    <definedName name="_Fill02" hidden="1">#REF!</definedName>
    <definedName name="_Fill2" localSheetId="0" hidden="1">#REF!</definedName>
    <definedName name="_Fill2" localSheetId="1" hidden="1">#REF!</definedName>
    <definedName name="_Fill2" hidden="1">#REF!</definedName>
    <definedName name="_Key1" localSheetId="0" hidden="1">#REF!</definedName>
    <definedName name="_Key1" localSheetId="1" hidden="1">#REF!</definedName>
    <definedName name="_Key1" hidden="1">#REF!</definedName>
    <definedName name="_Key2" localSheetId="0" hidden="1">#REF!</definedName>
    <definedName name="_Key2" localSheetId="1" hidden="1">#REF!</definedName>
    <definedName name="_Key2" hidden="1">#REF!</definedName>
    <definedName name="_Key3" localSheetId="0" hidden="1">#REF!</definedName>
    <definedName name="_Key3" localSheetId="1" hidden="1">#REF!</definedName>
    <definedName name="_Key3" hidden="1">#REF!</definedName>
    <definedName name="_Key4" localSheetId="0" hidden="1">#REF!</definedName>
    <definedName name="_Key4" localSheetId="1" hidden="1">#REF!</definedName>
    <definedName name="_Key4" hidden="1">#REF!</definedName>
    <definedName name="_Order1" hidden="1">1</definedName>
    <definedName name="_Sort" localSheetId="0" hidden="1">#REF!</definedName>
    <definedName name="_Sort" localSheetId="1" hidden="1">#REF!</definedName>
    <definedName name="_Sort" hidden="1">#REF!</definedName>
    <definedName name="_Sort2" localSheetId="0" hidden="1">#REF!</definedName>
    <definedName name="_Sort2" localSheetId="1" hidden="1">#REF!</definedName>
    <definedName name="_Sort2" hidden="1">#REF!</definedName>
    <definedName name="_Table1_In1" localSheetId="0" hidden="1">#REF!</definedName>
    <definedName name="_Table1_In1" localSheetId="1" hidden="1">#REF!</definedName>
    <definedName name="_Table1_In1" hidden="1">#REF!</definedName>
    <definedName name="_Table1_Out" localSheetId="0" hidden="1">#REF!</definedName>
    <definedName name="_Table1_Out" localSheetId="1" hidden="1">#REF!</definedName>
    <definedName name="_Table1_Out" hidden="1">#REF!</definedName>
    <definedName name="aaa" localSheetId="0" hidden="1">#REF!</definedName>
    <definedName name="aaa" localSheetId="1" hidden="1">#REF!</definedName>
    <definedName name="aaa" hidden="1">#REF!</definedName>
    <definedName name="aaaa" localSheetId="0" hidden="1">#REF!</definedName>
    <definedName name="aaaa" localSheetId="1" hidden="1">#REF!</definedName>
    <definedName name="aaaa" hidden="1">#REF!</definedName>
    <definedName name="aaaaa" localSheetId="0" hidden="1">#REF!</definedName>
    <definedName name="aaaaa" localSheetId="1" hidden="1">#REF!</definedName>
    <definedName name="aaaaa" hidden="1">#REF!</definedName>
    <definedName name="aaaaaa" localSheetId="0" hidden="1">#REF!</definedName>
    <definedName name="aaaaaa" localSheetId="1" hidden="1">#REF!</definedName>
    <definedName name="aaaaaa" hidden="1">#REF!</definedName>
    <definedName name="awerr" localSheetId="0" hidden="1">#REF!</definedName>
    <definedName name="awerr" localSheetId="1" hidden="1">#REF!</definedName>
    <definedName name="awerr" hidden="1">#REF!</definedName>
    <definedName name="ewy" localSheetId="0" hidden="1">#REF!</definedName>
    <definedName name="ewy" localSheetId="1" hidden="1">#REF!</definedName>
    <definedName name="ewy" hidden="1">#REF!</definedName>
    <definedName name="f" localSheetId="0" hidden="1">#REF!</definedName>
    <definedName name="f" localSheetId="1" hidden="1">#REF!</definedName>
    <definedName name="f" hidden="1">#REF!</definedName>
    <definedName name="ffff" localSheetId="0" hidden="1">#REF!</definedName>
    <definedName name="ffff" localSheetId="1" hidden="1">#REF!</definedName>
    <definedName name="ffff" hidden="1">#REF!</definedName>
    <definedName name="Fill02" localSheetId="0" hidden="1">#REF!</definedName>
    <definedName name="Fill02" localSheetId="1" hidden="1">#REF!</definedName>
    <definedName name="Fill02" hidden="1">#REF!</definedName>
    <definedName name="fou" localSheetId="0" hidden="1">#REF!</definedName>
    <definedName name="fou" localSheetId="1" hidden="1">#REF!</definedName>
    <definedName name="fou" hidden="1">#REF!</definedName>
    <definedName name="ｇ" localSheetId="0" hidden="1">#REF!</definedName>
    <definedName name="ｇ" localSheetId="1" hidden="1">#REF!</definedName>
    <definedName name="ｇ" hidden="1">#REF!</definedName>
    <definedName name="gg" localSheetId="0" hidden="1">#REF!</definedName>
    <definedName name="gg" localSheetId="1" hidden="1">#REF!</definedName>
    <definedName name="gg" hidden="1">#REF!</definedName>
    <definedName name="GraphB" localSheetId="0" hidden="1">#REF!</definedName>
    <definedName name="GraphB" localSheetId="1" hidden="1">#REF!</definedName>
    <definedName name="GraphB" hidden="1">#REF!</definedName>
    <definedName name="ｈ" localSheetId="0" hidden="1">#REF!</definedName>
    <definedName name="ｈ" localSheetId="1" hidden="1">#REF!</definedName>
    <definedName name="ｈ" hidden="1">#REF!</definedName>
    <definedName name="hh" localSheetId="0" hidden="1">#REF!</definedName>
    <definedName name="hh" localSheetId="1" hidden="1">#REF!</definedName>
    <definedName name="hh" hidden="1">#REF!</definedName>
    <definedName name="hokkaidou" localSheetId="0" hidden="1">#REF!</definedName>
    <definedName name="hokkaidou" localSheetId="1" hidden="1">#REF!</definedName>
    <definedName name="hokkaidou" hidden="1">#REF!</definedName>
    <definedName name="iii" localSheetId="0" hidden="1">#REF!</definedName>
    <definedName name="iii" localSheetId="1" hidden="1">#REF!</definedName>
    <definedName name="iii" hidden="1">#REF!</definedName>
    <definedName name="imruty" localSheetId="0" hidden="1">#REF!</definedName>
    <definedName name="imruty" localSheetId="1" hidden="1">#REF!</definedName>
    <definedName name="imruty" hidden="1">#REF!</definedName>
    <definedName name="ｊ" localSheetId="0" hidden="1">#REF!</definedName>
    <definedName name="ｊ" localSheetId="1" hidden="1">#REF!</definedName>
    <definedName name="ｊ" hidden="1">#REF!</definedName>
    <definedName name="jh" localSheetId="0" hidden="1">#REF!</definedName>
    <definedName name="jh" localSheetId="1" hidden="1">#REF!</definedName>
    <definedName name="jh" hidden="1">#REF!</definedName>
    <definedName name="jj" localSheetId="0" hidden="1">#REF!</definedName>
    <definedName name="jj" localSheetId="1" hidden="1">#REF!</definedName>
    <definedName name="jj" hidden="1">#REF!</definedName>
    <definedName name="jjj" localSheetId="0" hidden="1">#REF!</definedName>
    <definedName name="jjj" localSheetId="1" hidden="1">#REF!</definedName>
    <definedName name="jjj" hidden="1">#REF!</definedName>
    <definedName name="ｋ" localSheetId="0" hidden="1">#REF!</definedName>
    <definedName name="ｋ" localSheetId="1" hidden="1">#REF!</definedName>
    <definedName name="ｋ" hidden="1">#REF!</definedName>
    <definedName name="ｌ" localSheetId="0" hidden="1">#REF!</definedName>
    <definedName name="ｌ" localSheetId="1" hidden="1">#REF!</definedName>
    <definedName name="ｌ" hidden="1">#REF!</definedName>
    <definedName name="ｍ" localSheetId="0" hidden="1">#REF!</definedName>
    <definedName name="ｍ" localSheetId="1" hidden="1">#REF!</definedName>
    <definedName name="ｍ" hidden="1">#REF!</definedName>
    <definedName name="oud" localSheetId="0" hidden="1">#REF!</definedName>
    <definedName name="oud" localSheetId="1" hidden="1">#REF!</definedName>
    <definedName name="oud" hidden="1">#REF!</definedName>
    <definedName name="p" localSheetId="0" hidden="1">#REF!</definedName>
    <definedName name="p" localSheetId="1" hidden="1">#REF!</definedName>
    <definedName name="p" hidden="1">#REF!</definedName>
    <definedName name="pp" localSheetId="0" hidden="1">#REF!</definedName>
    <definedName name="pp" localSheetId="1" hidden="1">#REF!</definedName>
    <definedName name="pp" hidden="1">#REF!</definedName>
    <definedName name="ppp" localSheetId="0" hidden="1">#REF!</definedName>
    <definedName name="ppp" localSheetId="1" hidden="1">#REF!</definedName>
    <definedName name="ppp" hidden="1">#REF!</definedName>
    <definedName name="pppp" localSheetId="0" hidden="1">#REF!</definedName>
    <definedName name="pppp" localSheetId="1" hidden="1">#REF!</definedName>
    <definedName name="pppp" hidden="1">#REF!</definedName>
    <definedName name="ppppp" localSheetId="0" hidden="1">#REF!</definedName>
    <definedName name="ppppp" localSheetId="1" hidden="1">#REF!</definedName>
    <definedName name="ppppp" hidden="1">#REF!</definedName>
    <definedName name="ppppppp" localSheetId="0" hidden="1">#REF!</definedName>
    <definedName name="ppppppp" localSheetId="1" hidden="1">#REF!</definedName>
    <definedName name="ppppppp" hidden="1">#REF!</definedName>
    <definedName name="pppppppp" localSheetId="0" hidden="1">#REF!</definedName>
    <definedName name="pppppppp" localSheetId="1" hidden="1">#REF!</definedName>
    <definedName name="pppppppp" hidden="1">#REF!</definedName>
    <definedName name="ppppppppp" localSheetId="0" hidden="1">#REF!</definedName>
    <definedName name="ppppppppp" localSheetId="1" hidden="1">#REF!</definedName>
    <definedName name="ppppppppp" hidden="1">#REF!</definedName>
    <definedName name="pppppppppppp" localSheetId="0" hidden="1">#REF!</definedName>
    <definedName name="pppppppppppp" localSheetId="1" hidden="1">#REF!</definedName>
    <definedName name="pppppppppppp" hidden="1">#REF!</definedName>
    <definedName name="ppppppppppppp" localSheetId="0" hidden="1">#REF!</definedName>
    <definedName name="ppppppppppppp" localSheetId="1" hidden="1">#REF!</definedName>
    <definedName name="ppppppppppppp" hidden="1">#REF!</definedName>
    <definedName name="pppppppppppppp" localSheetId="0" hidden="1">#REF!</definedName>
    <definedName name="pppppppppppppp" localSheetId="1" hidden="1">#REF!</definedName>
    <definedName name="pppppppppppppp" hidden="1">#REF!</definedName>
    <definedName name="ppppppppppppppppppppp" localSheetId="0" hidden="1">#REF!</definedName>
    <definedName name="ppppppppppppppppppppp" localSheetId="1" hidden="1">#REF!</definedName>
    <definedName name="ppppppppppppppppppppp" hidden="1">#REF!</definedName>
    <definedName name="_xlnm.Print_Area" localSheetId="0">確認書!$A$1:$H$28</definedName>
    <definedName name="_xlnm.Print_Area" localSheetId="1">'確認書(記載例)'!$A$1:$H$28</definedName>
    <definedName name="_xlnm.Print_Area">#REF!</definedName>
    <definedName name="PRINT_AREA_MI" localSheetId="0">#REF!</definedName>
    <definedName name="PRINT_AREA_MI" localSheetId="1">#REF!</definedName>
    <definedName name="PRINT_AREA_MI">#REF!</definedName>
    <definedName name="Print_Area1" localSheetId="0">#REF!</definedName>
    <definedName name="Print_Area1" localSheetId="1">#REF!</definedName>
    <definedName name="Print_Area1">#REF!</definedName>
    <definedName name="Print_Area2" localSheetId="0">#REF!</definedName>
    <definedName name="Print_Area2" localSheetId="1">#REF!</definedName>
    <definedName name="Print_Area2">#REF!</definedName>
    <definedName name="_xlnm.Print_Titles" localSheetId="0">#REF!</definedName>
    <definedName name="_xlnm.Print_Titles" localSheetId="1">#REF!</definedName>
    <definedName name="_xlnm.Print_Titles">#REF!</definedName>
    <definedName name="PRINT_TITLES_MI" localSheetId="0">#REF!</definedName>
    <definedName name="PRINT_TITLES_MI" localSheetId="1">#REF!</definedName>
    <definedName name="PRINT_TITLES_MI">#REF!</definedName>
    <definedName name="q" localSheetId="0" hidden="1">#REF!</definedName>
    <definedName name="q" localSheetId="1" hidden="1">#REF!</definedName>
    <definedName name="q" hidden="1">#REF!</definedName>
    <definedName name="re" localSheetId="0" hidden="1">#REF!</definedName>
    <definedName name="re" localSheetId="1" hidden="1">#REF!</definedName>
    <definedName name="re" hidden="1">#REF!</definedName>
    <definedName name="retwy" localSheetId="0" hidden="1">#REF!</definedName>
    <definedName name="retwy" localSheetId="1" hidden="1">#REF!</definedName>
    <definedName name="retwy" hidden="1">#REF!</definedName>
    <definedName name="sa" localSheetId="0" hidden="1">#REF!</definedName>
    <definedName name="sa" localSheetId="1" hidden="1">#REF!</definedName>
    <definedName name="sa" hidden="1">#REF!</definedName>
    <definedName name="sao" localSheetId="0" hidden="1">#REF!</definedName>
    <definedName name="sao" localSheetId="1" hidden="1">#REF!</definedName>
    <definedName name="sao" hidden="1">#REF!</definedName>
    <definedName name="ss" localSheetId="0" hidden="1">#REF!</definedName>
    <definedName name="ss" localSheetId="1" hidden="1">#REF!</definedName>
    <definedName name="ss" hidden="1">#REF!</definedName>
    <definedName name="t" localSheetId="0" hidden="1">#REF!</definedName>
    <definedName name="t" localSheetId="1" hidden="1">#REF!</definedName>
    <definedName name="t" hidden="1">#REF!</definedName>
    <definedName name="teyu" localSheetId="0" hidden="1">#REF!</definedName>
    <definedName name="teyu" localSheetId="1" hidden="1">#REF!</definedName>
    <definedName name="teyu" hidden="1">#REF!</definedName>
    <definedName name="tre" localSheetId="0" hidden="1">#REF!</definedName>
    <definedName name="tre" localSheetId="1" hidden="1">#REF!</definedName>
    <definedName name="tre" hidden="1">#REF!</definedName>
    <definedName name="tri" localSheetId="0" hidden="1">#REF!</definedName>
    <definedName name="tri" localSheetId="1" hidden="1">#REF!</definedName>
    <definedName name="tri" hidden="1">#REF!</definedName>
    <definedName name="trjh" localSheetId="0" hidden="1">#REF!</definedName>
    <definedName name="trjh" localSheetId="1" hidden="1">#REF!</definedName>
    <definedName name="trjh" hidden="1">#REF!</definedName>
    <definedName name="tyj" localSheetId="0" hidden="1">#REF!</definedName>
    <definedName name="tyj" localSheetId="1" hidden="1">#REF!</definedName>
    <definedName name="tyj" hidden="1">#REF!</definedName>
    <definedName name="ui" localSheetId="0" hidden="1">#REF!</definedName>
    <definedName name="ui" localSheetId="1" hidden="1">#REF!</definedName>
    <definedName name="ui" hidden="1">#REF!</definedName>
    <definedName name="uuu" localSheetId="0" hidden="1">#REF!</definedName>
    <definedName name="uuu" localSheetId="1" hidden="1">#REF!</definedName>
    <definedName name="uuu" hidden="1">#REF!</definedName>
    <definedName name="ｖ" localSheetId="0" hidden="1">#REF!</definedName>
    <definedName name="ｖ" localSheetId="1" hidden="1">#REF!</definedName>
    <definedName name="ｖ" hidden="1">#REF!</definedName>
    <definedName name="ｙ" localSheetId="0" hidden="1">#REF!</definedName>
    <definedName name="ｙ" localSheetId="1" hidden="1">#REF!</definedName>
    <definedName name="ｙ" hidden="1">#REF!</definedName>
    <definedName name="zd" localSheetId="0" hidden="1">#REF!</definedName>
    <definedName name="zd" localSheetId="1" hidden="1">#REF!</definedName>
    <definedName name="zd" hidden="1">#REF!</definedName>
    <definedName name="いい" localSheetId="0" hidden="1">#REF!</definedName>
    <definedName name="いい" localSheetId="1" hidden="1">#REF!</definedName>
    <definedName name="いい" hidden="1">#REF!</definedName>
    <definedName name="いもむら" localSheetId="0" hidden="1">#REF!</definedName>
    <definedName name="いもむら" localSheetId="1" hidden="1">#REF!</definedName>
    <definedName name="いもむら" hidden="1">#REF!</definedName>
    <definedName name="うう" localSheetId="0" hidden="1">#REF!</definedName>
    <definedName name="うう" localSheetId="1" hidden="1">#REF!</definedName>
    <definedName name="うう" hidden="1">#REF!</definedName>
    <definedName name="え" localSheetId="0" hidden="1">#REF!</definedName>
    <definedName name="え" localSheetId="1" hidden="1">#REF!</definedName>
    <definedName name="え" hidden="1">#REF!</definedName>
    <definedName name="おｋ" localSheetId="0" hidden="1">#REF!</definedName>
    <definedName name="おｋ" localSheetId="1" hidden="1">#REF!</definedName>
    <definedName name="おｋ" hidden="1">#REF!</definedName>
    <definedName name="こさ" localSheetId="0" hidden="1">#REF!</definedName>
    <definedName name="こさ" localSheetId="1" hidden="1">#REF!</definedName>
    <definedName name="こさ" hidden="1">#REF!</definedName>
    <definedName name="サンル" localSheetId="0" hidden="1">#REF!</definedName>
    <definedName name="サンル" localSheetId="1" hidden="1">#REF!</definedName>
    <definedName name="サンル" hidden="1">#REF!</definedName>
    <definedName name="ぜろ" localSheetId="0" hidden="1">#REF!</definedName>
    <definedName name="ぜろ" localSheetId="1" hidden="1">#REF!</definedName>
    <definedName name="ぜろ" hidden="1">#REF!</definedName>
    <definedName name="ち" localSheetId="0" hidden="1">#REF!</definedName>
    <definedName name="ち" localSheetId="1" hidden="1">#REF!</definedName>
    <definedName name="ち" hidden="1">#REF!</definedName>
    <definedName name="下" localSheetId="0" hidden="1">#REF!</definedName>
    <definedName name="下" localSheetId="1" hidden="1">#REF!</definedName>
    <definedName name="下" hidden="1">#REF!</definedName>
    <definedName name="決済" localSheetId="0" hidden="1">#REF!</definedName>
    <definedName name="決済" localSheetId="1" hidden="1">#REF!</definedName>
    <definedName name="決済" hidden="1">#REF!</definedName>
    <definedName name="草刈" localSheetId="0" hidden="1">#REF!</definedName>
    <definedName name="草刈" localSheetId="1" hidden="1">#REF!</definedName>
    <definedName name="草刈" hidden="1">#REF!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<sst xmlns="http://schemas.openxmlformats.org/spreadsheetml/2006/main" count="53" uniqueCount="30">
  <si>
    <t>事　務　連　絡</t>
    <rPh sb="0" eb="1">
      <t>コト</t>
    </rPh>
    <rPh sb="2" eb="3">
      <t>ツトム</t>
    </rPh>
    <rPh sb="4" eb="5">
      <t>レン</t>
    </rPh>
    <rPh sb="6" eb="7">
      <t>ラク</t>
    </rPh>
    <phoneticPr fontId="1"/>
  </si>
  <si>
    <t>問い合わせ先</t>
    <rPh sb="0" eb="1">
      <t>ト</t>
    </rPh>
    <rPh sb="2" eb="3">
      <t>ア</t>
    </rPh>
    <rPh sb="5" eb="6">
      <t>サキ</t>
    </rPh>
    <phoneticPr fontId="1"/>
  </si>
  <si>
    <t>TEL：</t>
    <phoneticPr fontId="1"/>
  </si>
  <si>
    <t>E-mail：</t>
    <phoneticPr fontId="1"/>
  </si>
  <si>
    <t>橋梁長寿命化修繕計画</t>
    <rPh sb="0" eb="10">
      <t>キョウリョウチョウジュミョウカシュウゼンケイカク</t>
    </rPh>
    <phoneticPr fontId="1"/>
  </si>
  <si>
    <t>トンネル長寿命化修繕計画</t>
    <rPh sb="4" eb="12">
      <t>チョウジュミョウカシュウゼンケイカク</t>
    </rPh>
    <phoneticPr fontId="1"/>
  </si>
  <si>
    <t>道路附属物等長寿命化修繕計画</t>
    <rPh sb="0" eb="6">
      <t>ドウロフゾクブツトウ</t>
    </rPh>
    <rPh sb="6" eb="14">
      <t>チョウジュミョウカシュウゼンケイカク</t>
    </rPh>
    <phoneticPr fontId="1"/>
  </si>
  <si>
    <t>大型構造物長寿命化修繕計画</t>
    <rPh sb="0" eb="2">
      <t>オオガタ</t>
    </rPh>
    <rPh sb="2" eb="5">
      <t>コウゾウブツ</t>
    </rPh>
    <rPh sb="5" eb="13">
      <t>チョウジュミョウカシュウゼンケイカク</t>
    </rPh>
    <phoneticPr fontId="1"/>
  </si>
  <si>
    <t>横断歩道橋長寿命化修繕計画</t>
    <rPh sb="0" eb="5">
      <t>オウダンホドウキョウ</t>
    </rPh>
    <rPh sb="5" eb="13">
      <t>チョウジュミョウカシュウゼンケイカク</t>
    </rPh>
    <phoneticPr fontId="1"/>
  </si>
  <si>
    <t>シェッド長寿命化修繕計画</t>
    <rPh sb="4" eb="12">
      <t>チョウジュミョウカシュウゼンケイカク</t>
    </rPh>
    <phoneticPr fontId="1"/>
  </si>
  <si>
    <t>大型カルバート長寿命化修繕計画</t>
    <rPh sb="0" eb="2">
      <t>オオガタ</t>
    </rPh>
    <rPh sb="7" eb="15">
      <t>チョウジュミョウカシュウゼンケイカク</t>
    </rPh>
    <phoneticPr fontId="1"/>
  </si>
  <si>
    <t>門型標識長寿命化修繕計画</t>
    <rPh sb="0" eb="2">
      <t>モンガタ</t>
    </rPh>
    <rPh sb="2" eb="4">
      <t>ヒョウシキ</t>
    </rPh>
    <rPh sb="4" eb="12">
      <t>チョウジュミョウカシュウゼンケイカク</t>
    </rPh>
    <phoneticPr fontId="1"/>
  </si>
  <si>
    <t>長寿命化修繕計画の確認書</t>
    <rPh sb="0" eb="4">
      <t>チョウジュミョウカ</t>
    </rPh>
    <rPh sb="4" eb="6">
      <t>シュウゼン</t>
    </rPh>
    <rPh sb="6" eb="8">
      <t>ケイカク</t>
    </rPh>
    <rPh sb="9" eb="11">
      <t>カクニン</t>
    </rPh>
    <phoneticPr fontId="1"/>
  </si>
  <si>
    <t>道路メンテナンス会議事務局</t>
    <rPh sb="0" eb="2">
      <t>ドウロ</t>
    </rPh>
    <rPh sb="8" eb="10">
      <t>カイギ</t>
    </rPh>
    <rPh sb="10" eb="13">
      <t>ジムキョク</t>
    </rPh>
    <phoneticPr fontId="1"/>
  </si>
  <si>
    <t>道路メンテナンス会議事務局</t>
    <rPh sb="0" eb="2">
      <t>ドウロ</t>
    </rPh>
    <rPh sb="8" eb="13">
      <t>カイギジムキョク</t>
    </rPh>
    <phoneticPr fontId="1"/>
  </si>
  <si>
    <t>（北海道建設部道路課市町村道係）</t>
    <rPh sb="1" eb="15">
      <t>ホッカイドウケンセツブドウロカシチョウソンドウカカリ</t>
    </rPh>
    <phoneticPr fontId="1"/>
  </si>
  <si>
    <t>　【計画名】</t>
    <rPh sb="2" eb="5">
      <t>ケイカクメイ</t>
    </rPh>
    <phoneticPr fontId="1"/>
  </si>
  <si>
    <t>011-231-4111（内線29-236）</t>
    <rPh sb="13" eb="15">
      <t>ナイセン</t>
    </rPh>
    <phoneticPr fontId="1"/>
  </si>
  <si>
    <t>令和○年○月○日</t>
    <rPh sb="0" eb="2">
      <t>レイワ</t>
    </rPh>
    <rPh sb="3" eb="4">
      <t>ネン</t>
    </rPh>
    <rPh sb="4" eb="6">
      <t>マルガツ</t>
    </rPh>
    <rPh sb="7" eb="8">
      <t>ニチ</t>
    </rPh>
    <phoneticPr fontId="1"/>
  </si>
  <si>
    <t>○○市○○課○○係　様</t>
    <rPh sb="10" eb="11">
      <t>サマ</t>
    </rPh>
    <phoneticPr fontId="1"/>
  </si>
  <si>
    <t>　令和○年○月○日付けで提出のありました長寿命化修繕計画の確認依頼書に基づき、以下の計画について、必須項目が記載されていることを確認しましたので通知します。</t>
    <phoneticPr fontId="1"/>
  </si>
  <si>
    <t>○○市</t>
    <rPh sb="0" eb="3">
      <t>マルマルシ</t>
    </rPh>
    <phoneticPr fontId="1"/>
  </si>
  <si>
    <t>（北海道建設部道路課市町村道係　藤川）</t>
    <rPh sb="1" eb="4">
      <t>ホッカイドウ</t>
    </rPh>
    <rPh sb="4" eb="7">
      <t>ケンセツブ</t>
    </rPh>
    <rPh sb="7" eb="10">
      <t>ドウロカ</t>
    </rPh>
    <rPh sb="10" eb="13">
      <t>シチョウソン</t>
    </rPh>
    <rPh sb="13" eb="14">
      <t>ドウ</t>
    </rPh>
    <rPh sb="14" eb="15">
      <t>カカリ</t>
    </rPh>
    <rPh sb="16" eb="18">
      <t>フジカワ</t>
    </rPh>
    <phoneticPr fontId="1"/>
  </si>
  <si>
    <t>fujikawa.takuji@pref.hokkaido.lg.jp</t>
    <phoneticPr fontId="1"/>
  </si>
  <si>
    <t>011-231-4111（内線29-241）</t>
    <rPh sb="13" eb="15">
      <t>ナイセン</t>
    </rPh>
    <phoneticPr fontId="1"/>
  </si>
  <si>
    <t>（北海道建設部道路課市町村道係　千葉）</t>
    <rPh sb="1" eb="4">
      <t>ホッカイドウ</t>
    </rPh>
    <rPh sb="4" eb="7">
      <t>ケンセツブ</t>
    </rPh>
    <rPh sb="7" eb="10">
      <t>ドウロカ</t>
    </rPh>
    <rPh sb="10" eb="13">
      <t>シチョウソン</t>
    </rPh>
    <rPh sb="13" eb="14">
      <t>ドウ</t>
    </rPh>
    <rPh sb="14" eb="15">
      <t>カカリ</t>
    </rPh>
    <rPh sb="16" eb="18">
      <t>チバ</t>
    </rPh>
    <phoneticPr fontId="1"/>
  </si>
  <si>
    <t>chiba.yuuki2@pref.hokkaido.lg.jp</t>
    <phoneticPr fontId="1"/>
  </si>
  <si>
    <t>剣淵町建設課　様</t>
    <rPh sb="0" eb="3">
      <t>ケンブチチョウ</t>
    </rPh>
    <rPh sb="3" eb="6">
      <t>ケンセツカ</t>
    </rPh>
    <rPh sb="7" eb="8">
      <t>サマ</t>
    </rPh>
    <phoneticPr fontId="1"/>
  </si>
  <si>
    <t>　令和7年6月３日付けで提出のありました長寿命化修繕計画の確認依頼書に基づき、以下の計画について、必須項目が記載されていることを確認しましたので通知します。</t>
    <phoneticPr fontId="1"/>
  </si>
  <si>
    <t>剣淵町</t>
    <rPh sb="0" eb="3">
      <t>ケンブチチョウ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</si>
</sst>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theme="1"/>
      <name val="游ゴシック"/>
      <family val="2"/>
      <charset val="128"/>
      <scheme val="minor"/>
    </font>
    <font>
      <sz val="6"/>
      <name val="游ゴシック"/>
      <family val="2"/>
      <charset val="128"/>
      <scheme val="minor"/>
    </font>
    <font>
      <sz val="11"/>
      <color theme="1"/>
      <name val="游ゴシック"/>
      <family val="3"/>
      <scheme val="minor"/>
    </font>
    <font>
      <sz val="12"/>
      <color theme="1"/>
      <name val="游ゴシック"/>
      <family val="2"/>
      <charset val="128"/>
      <scheme val="minor"/>
    </font>
    <font>
      <sz val="12"/>
      <color theme="1"/>
      <name val="游ゴシック"/>
      <family val="3"/>
      <charset val="128"/>
      <scheme val="minor"/>
    </font>
    <font>
      <sz val="11"/>
      <color theme="1"/>
      <name val="ＭＳ Ｐゴシック"/>
      <family val="3"/>
    </font>
    <font>
      <sz val="11"/>
      <color theme="1"/>
      <name val="ＭＳ Ｐゴシック"/>
      <family val="3"/>
      <charset val="128"/>
    </font>
    <font>
      <u/>
      <sz val="11"/>
      <color theme="10"/>
      <name val="游ゴシック"/>
      <family val="2"/>
      <charset val="128"/>
      <scheme val="minor"/>
    </font>
  </fonts>
  <fills count="2">
    <fill>
      <patternFill patternType="none"/>
    </fill>
    <fill>
      <patternFill patternType="gray125"/>
    </fill>
  </fills>
  <borders count="1">
    <border>
      <left/>
      <right/>
      <top/>
      <bottom/>
      <diagonal/>
    </border>
  </borders>
  <cellStyleXfs count="7">
    <xf numFmtId="0" fontId="0" fillId="0" borderId="0">
      <alignment vertical="center"/>
    </xf>
    <xf numFmtId="0" fontId="2" fillId="0" borderId="0">
      <alignment vertical="center"/>
    </xf>
    <xf numFmtId="0" fontId="5" fillId="0" borderId="0">
      <alignment vertical="center"/>
    </xf>
    <xf numFmtId="0" fontId="6" fillId="0" borderId="0">
      <alignment vertical="center"/>
    </xf>
    <xf numFmtId="0" fontId="5" fillId="0" borderId="0">
      <alignment vertical="center"/>
    </xf>
    <xf numFmtId="0" fontId="5" fillId="0" borderId="0">
      <alignment vertical="center"/>
    </xf>
    <xf numFmtId="0" fontId="7" fillId="0" borderId="0" applyNumberFormat="0" applyFill="0" applyBorder="0" applyAlignment="0" applyProtection="0">
      <alignment vertical="center"/>
    </xf>
  </cellStyleXfs>
  <cellXfs count="15">
    <xf numFmtId="0" fontId="0" fillId="0" borderId="0" xfId="0">
      <alignment vertical="center"/>
    </xf>
    <xf numFmtId="0" fontId="3" fillId="0" borderId="0" xfId="0" applyFont="1" applyAlignment="1">
      <alignment horizontal="right" vertical="center"/>
    </xf>
    <xf numFmtId="0" fontId="3" fillId="0" borderId="0" xfId="0" applyFont="1" applyAlignment="1">
      <alignment vertical="center"/>
    </xf>
    <xf numFmtId="0" fontId="3" fillId="0" borderId="0" xfId="0" applyFont="1">
      <alignment vertical="center"/>
    </xf>
    <xf numFmtId="0" fontId="3" fillId="0" borderId="0" xfId="0" applyFont="1" applyAlignment="1">
      <alignment horizontal="center" vertical="center"/>
    </xf>
    <xf numFmtId="58" fontId="4" fillId="0" borderId="0" xfId="0" applyNumberFormat="1" applyFont="1" applyAlignment="1">
      <alignment horizontal="center" vertical="center" shrinkToFit="1"/>
    </xf>
    <xf numFmtId="0" fontId="3" fillId="0" borderId="0" xfId="0" applyFont="1">
      <alignment vertical="center"/>
    </xf>
    <xf numFmtId="0" fontId="3" fillId="0" borderId="0" xfId="0" applyFont="1" applyAlignment="1">
      <alignment horizontal="left" vertical="center" indent="2"/>
    </xf>
    <xf numFmtId="0" fontId="4" fillId="0" borderId="0" xfId="0" applyFont="1" applyAlignment="1">
      <alignment horizontal="left" vertical="center"/>
    </xf>
    <xf numFmtId="0" fontId="7" fillId="0" borderId="0" xfId="6" applyAlignment="1">
      <alignment vertical="center" shrinkToFit="1"/>
    </xf>
    <xf numFmtId="0" fontId="4" fillId="0" borderId="0" xfId="0" applyFont="1" applyAlignment="1">
      <alignment vertical="center" shrinkToFit="1"/>
    </xf>
    <xf numFmtId="0" fontId="3" fillId="0" borderId="0" xfId="0" applyFont="1" applyBorder="1" applyAlignment="1">
      <alignment horizontal="center" vertical="center"/>
    </xf>
    <xf numFmtId="0" fontId="3" fillId="0" borderId="0" xfId="0" applyFont="1" applyAlignment="1">
      <alignment horizontal="center" vertical="center"/>
    </xf>
    <xf numFmtId="0" fontId="4" fillId="0" borderId="0" xfId="0" applyFont="1" applyAlignment="1">
      <alignment horizontal="center" vertical="center"/>
    </xf>
    <xf numFmtId="0" fontId="4" fillId="0" borderId="0" xfId="0" applyFont="1" applyAlignment="1">
      <alignment vertical="center" wrapText="1"/>
    </xf>
  </cellXfs>
  <cellStyles count="7">
    <cellStyle name="ハイパーリンク" xfId="6" builtinId="8"/>
    <cellStyle name="標準" xfId="0" builtinId="0"/>
    <cellStyle name="標準 11" xfId="2"/>
    <cellStyle name="標準 2" xfId="1"/>
    <cellStyle name="標準 2 2 3" xfId="5"/>
    <cellStyle name="標準 2 4" xfId="3"/>
    <cellStyle name="標準 3 4"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sharedStrings" Target="sharedStrings.xml" />
  <Relationship Id="rId5" Type="http://schemas.openxmlformats.org/officeDocument/2006/relationships/styles" Target="styles.xml" />
  <Relationship Id="rId4" Type="http://schemas.openxmlformats.org/officeDocument/2006/relationships/theme" Target="theme/theme1.xml" />
</Relationships>
</file>

<file path=xl/drawings/drawing1.xml><?xml version="1.0" encoding="utf-8"?>
<xdr:wsDr xmlns:xdr="http://schemas.openxmlformats.org/drawingml/2006/spreadsheetDrawing" xmlns:a="http://schemas.openxmlformats.org/drawingml/2006/main">
  <xdr:twoCellAnchor>
    <xdr:from>
      <xdr:col>9</xdr:col>
      <xdr:colOff>142875</xdr:colOff>
      <xdr:row>0</xdr:row>
      <xdr:rowOff>133350</xdr:rowOff>
    </xdr:from>
    <xdr:to>
      <xdr:col>11</xdr:col>
      <xdr:colOff>504826</xdr:colOff>
      <xdr:row>1</xdr:row>
      <xdr:rowOff>198169</xdr:rowOff>
    </xdr:to>
    <xdr:sp macro="" textlink="">
      <xdr:nvSpPr>
        <xdr:cNvPr id="2" name="角丸四角形吹き出し 1"/>
        <xdr:cNvSpPr/>
      </xdr:nvSpPr>
      <xdr:spPr bwMode="auto">
        <a:xfrm>
          <a:off x="6800850" y="133350"/>
          <a:ext cx="1733551" cy="312469"/>
        </a:xfrm>
        <a:prstGeom prst="wedgeRoundRectCallout">
          <a:avLst>
            <a:gd name="adj1" fmla="val -96407"/>
            <a:gd name="adj2" fmla="val 28030"/>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lnSpc>
              <a:spcPts val="2000"/>
            </a:lnSpc>
          </a:pPr>
          <a:r>
            <a:rPr kumimoji="1" lang="ja-JP" altLang="en-US" sz="1100">
              <a:solidFill>
                <a:srgbClr val="FF0000"/>
              </a:solidFill>
            </a:rPr>
            <a:t>文書番号は不要です</a:t>
          </a:r>
          <a:endParaRPr kumimoji="1" lang="en-US" altLang="ja-JP" sz="1100">
            <a:solidFill>
              <a:srgbClr val="FF0000"/>
            </a:solidFill>
          </a:endParaRPr>
        </a:p>
      </xdr:txBody>
    </xdr:sp>
    <xdr:clientData/>
  </xdr:twoCellAnchor>
  <xdr:twoCellAnchor>
    <xdr:from>
      <xdr:col>3</xdr:col>
      <xdr:colOff>47626</xdr:colOff>
      <xdr:row>1</xdr:row>
      <xdr:rowOff>142875</xdr:rowOff>
    </xdr:from>
    <xdr:to>
      <xdr:col>6</xdr:col>
      <xdr:colOff>6310</xdr:colOff>
      <xdr:row>2</xdr:row>
      <xdr:rowOff>207694</xdr:rowOff>
    </xdr:to>
    <xdr:sp macro="" textlink="">
      <xdr:nvSpPr>
        <xdr:cNvPr id="3" name="角丸四角形吹き出し 2"/>
        <xdr:cNvSpPr/>
      </xdr:nvSpPr>
      <xdr:spPr bwMode="auto">
        <a:xfrm>
          <a:off x="2105026" y="390525"/>
          <a:ext cx="2016084" cy="312469"/>
        </a:xfrm>
        <a:prstGeom prst="wedgeRoundRectCallout">
          <a:avLst>
            <a:gd name="adj1" fmla="val 86874"/>
            <a:gd name="adj2" fmla="val 21934"/>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lnSpc>
              <a:spcPts val="2000"/>
            </a:lnSpc>
          </a:pPr>
          <a:r>
            <a:rPr kumimoji="1" lang="ja-JP" altLang="en-US" sz="1100">
              <a:solidFill>
                <a:srgbClr val="FF0000"/>
              </a:solidFill>
            </a:rPr>
            <a:t>市町村に返答する日を入力</a:t>
          </a:r>
          <a:endParaRPr kumimoji="1" lang="en-US" altLang="ja-JP" sz="1100">
            <a:solidFill>
              <a:srgbClr val="FF0000"/>
            </a:solidFill>
          </a:endParaRPr>
        </a:p>
      </xdr:txBody>
    </xdr:sp>
    <xdr:clientData/>
  </xdr:twoCellAnchor>
  <xdr:twoCellAnchor>
    <xdr:from>
      <xdr:col>0</xdr:col>
      <xdr:colOff>266701</xdr:colOff>
      <xdr:row>5</xdr:row>
      <xdr:rowOff>152400</xdr:rowOff>
    </xdr:from>
    <xdr:to>
      <xdr:col>2</xdr:col>
      <xdr:colOff>476250</xdr:colOff>
      <xdr:row>6</xdr:row>
      <xdr:rowOff>217219</xdr:rowOff>
    </xdr:to>
    <xdr:sp macro="" textlink="">
      <xdr:nvSpPr>
        <xdr:cNvPr id="4" name="角丸四角形吹き出し 3"/>
        <xdr:cNvSpPr/>
      </xdr:nvSpPr>
      <xdr:spPr bwMode="auto">
        <a:xfrm>
          <a:off x="266701" y="1390650"/>
          <a:ext cx="1581149" cy="312469"/>
        </a:xfrm>
        <a:prstGeom prst="wedgeRoundRectCallout">
          <a:avLst>
            <a:gd name="adj1" fmla="val -55299"/>
            <a:gd name="adj2" fmla="val -188399"/>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lnSpc>
              <a:spcPts val="2000"/>
            </a:lnSpc>
          </a:pPr>
          <a:r>
            <a:rPr kumimoji="1" lang="ja-JP" altLang="en-US" sz="1100">
              <a:solidFill>
                <a:srgbClr val="FF0000"/>
              </a:solidFill>
            </a:rPr>
            <a:t>市町村の所属を入力</a:t>
          </a:r>
          <a:endParaRPr kumimoji="1" lang="en-US" altLang="ja-JP" sz="1100">
            <a:solidFill>
              <a:srgbClr val="FF0000"/>
            </a:solidFill>
          </a:endParaRPr>
        </a:p>
      </xdr:txBody>
    </xdr:sp>
    <xdr:clientData/>
  </xdr:twoCellAnchor>
  <xdr:twoCellAnchor>
    <xdr:from>
      <xdr:col>1</xdr:col>
      <xdr:colOff>142874</xdr:colOff>
      <xdr:row>17</xdr:row>
      <xdr:rowOff>209550</xdr:rowOff>
    </xdr:from>
    <xdr:to>
      <xdr:col>5</xdr:col>
      <xdr:colOff>514349</xdr:colOff>
      <xdr:row>19</xdr:row>
      <xdr:rowOff>28576</xdr:rowOff>
    </xdr:to>
    <xdr:sp macro="" textlink="">
      <xdr:nvSpPr>
        <xdr:cNvPr id="5" name="角丸四角形吹き出し 4"/>
        <xdr:cNvSpPr/>
      </xdr:nvSpPr>
      <xdr:spPr bwMode="auto">
        <a:xfrm>
          <a:off x="828674" y="4419600"/>
          <a:ext cx="3114675" cy="314326"/>
        </a:xfrm>
        <a:prstGeom prst="wedgeRoundRectCallout">
          <a:avLst>
            <a:gd name="adj1" fmla="val 37671"/>
            <a:gd name="adj2" fmla="val -213842"/>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lnSpc>
              <a:spcPts val="2000"/>
            </a:lnSpc>
          </a:pPr>
          <a:r>
            <a:rPr kumimoji="1" lang="ja-JP" altLang="en-US" sz="1100">
              <a:solidFill>
                <a:srgbClr val="FF0000"/>
              </a:solidFill>
            </a:rPr>
            <a:t>市町村から更新があった個別計画を入力</a:t>
          </a:r>
          <a:endParaRPr kumimoji="1" lang="en-US" altLang="ja-JP" sz="1100">
            <a:solidFill>
              <a:srgbClr val="FF0000"/>
            </a:solidFill>
          </a:endParaRPr>
        </a:p>
      </xdr:txBody>
    </xdr:sp>
    <xdr:clientData/>
  </xdr:twoCellAnchor>
  <xdr:twoCellAnchor>
    <xdr:from>
      <xdr:col>2</xdr:col>
      <xdr:colOff>85724</xdr:colOff>
      <xdr:row>12</xdr:row>
      <xdr:rowOff>161924</xdr:rowOff>
    </xdr:from>
    <xdr:to>
      <xdr:col>6</xdr:col>
      <xdr:colOff>276225</xdr:colOff>
      <xdr:row>16</xdr:row>
      <xdr:rowOff>47625</xdr:rowOff>
    </xdr:to>
    <xdr:sp macro="" textlink="">
      <xdr:nvSpPr>
        <xdr:cNvPr id="6" name="角丸四角形 5"/>
        <xdr:cNvSpPr/>
      </xdr:nvSpPr>
      <xdr:spPr>
        <a:xfrm>
          <a:off x="1457324" y="3133724"/>
          <a:ext cx="2933701" cy="876301"/>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600075</xdr:colOff>
      <xdr:row>21</xdr:row>
      <xdr:rowOff>161925</xdr:rowOff>
    </xdr:from>
    <xdr:to>
      <xdr:col>7</xdr:col>
      <xdr:colOff>1123950</xdr:colOff>
      <xdr:row>27</xdr:row>
      <xdr:rowOff>85725</xdr:rowOff>
    </xdr:to>
    <xdr:sp macro="" textlink="">
      <xdr:nvSpPr>
        <xdr:cNvPr id="7" name="角丸四角形 6"/>
        <xdr:cNvSpPr/>
      </xdr:nvSpPr>
      <xdr:spPr>
        <a:xfrm>
          <a:off x="2657475" y="5362575"/>
          <a:ext cx="3267075" cy="1409700"/>
        </a:xfrm>
        <a:prstGeom prst="round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381000</xdr:colOff>
      <xdr:row>23</xdr:row>
      <xdr:rowOff>180975</xdr:rowOff>
    </xdr:from>
    <xdr:to>
      <xdr:col>12</xdr:col>
      <xdr:colOff>161925</xdr:colOff>
      <xdr:row>26</xdr:row>
      <xdr:rowOff>238125</xdr:rowOff>
    </xdr:to>
    <xdr:sp macro="" textlink="">
      <xdr:nvSpPr>
        <xdr:cNvPr id="8" name="角丸四角形吹き出し 7"/>
        <xdr:cNvSpPr/>
      </xdr:nvSpPr>
      <xdr:spPr bwMode="auto">
        <a:xfrm>
          <a:off x="7038975" y="5876925"/>
          <a:ext cx="1838325" cy="800100"/>
        </a:xfrm>
        <a:prstGeom prst="wedgeRoundRectCallout">
          <a:avLst>
            <a:gd name="adj1" fmla="val -111909"/>
            <a:gd name="adj2" fmla="val -25019"/>
            <a:gd name="adj3" fmla="val 16667"/>
          </a:avLst>
        </a:prstGeom>
        <a:solidFill>
          <a:srgbClr val="FFFFFF"/>
        </a:solid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ctr">
            <a:lnSpc>
              <a:spcPts val="2000"/>
            </a:lnSpc>
          </a:pPr>
          <a:r>
            <a:rPr kumimoji="1" lang="ja-JP" altLang="en-US" sz="1100">
              <a:solidFill>
                <a:srgbClr val="FF0000"/>
              </a:solidFill>
            </a:rPr>
            <a:t>個別計画をチェックした人の情報を入力</a:t>
          </a:r>
          <a:endParaRPr lang="ja-JP" altLang="ja-JP">
            <a:solidFill>
              <a:srgbClr val="FF0000"/>
            </a:solidFill>
            <a:effectLst/>
          </a:endParaRPr>
        </a:p>
      </xdr:txBody>
    </xdr:sp>
    <xdr:clientData/>
  </xdr:twoCellAnchor>
</xdr:wsDr>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指定離島一覧"/>
      <sheetName val="内海離島"/>
      <sheetName val="外海離島"/>
      <sheetName val="外海離島 (一部離島)"/>
      <sheetName val="国勢人口推移"/>
      <sheetName val="121012 指定離島の適合状況調査"/>
      <sheetName val="様式1-2 豊後高田市"/>
      <sheetName val="様式2-2豊後高田市"/>
      <sheetName val="様式2-3（高田小）"/>
      <sheetName val="様式2-3（桂陽小）"/>
      <sheetName val="様式2-3（河内小）"/>
      <sheetName val="様式2-3（都甲小）"/>
      <sheetName val="様式2-3（草地小）"/>
      <sheetName val="様式2-3（呉崎小）"/>
      <sheetName val="様式2-3（田染小）"/>
      <sheetName val="様式2-3（真玉小）"/>
      <sheetName val="様式2-3（臼野小）"/>
      <sheetName val="様式2-3（三浦小）"/>
      <sheetName val="様式2-3（香々地小）"/>
      <sheetName val="様式2"/>
      <sheetName val="事業主体名・事業主体番号"/>
      <sheetName val="記載要領2"/>
      <sheetName val="事業主体番号"/>
      <sheetName val="構成表"/>
      <sheetName val="1【通】重含"/>
      <sheetName val="2【通】重"/>
      <sheetName val="2-1【通】重(枠1)"/>
      <sheetName val="2-1-1【通】重(枠1-1)"/>
      <sheetName val="2-2【通】重(枠2)"/>
      <sheetName val="2-2-1【通】重(枠2-1)"/>
      <sheetName val="2-2-2【通】重(枠2-2)"/>
      <sheetName val="2-3【通】重(枠3)"/>
      <sheetName val="2-3-1【通】重(枠3-1)"/>
      <sheetName val="3【通】重除"/>
      <sheetName val="work_area"/>
      <sheetName val="Sheet1"/>
      <sheetName val="【削除しない】対策内容"/>
      <sheetName val="区分"/>
      <sheetName val="県別(道路種別)"/>
      <sheetName val="県別(継続・新規) "/>
      <sheetName val="所管別"/>
      <sheetName val="所管別 (優先配分)"/>
      <sheetName val="ピボット"/>
      <sheetName val="整備地区"/>
      <sheetName val="(様式H）交通安全"/>
      <sheetName val="新規事業採択要件"/>
      <sheetName val="最大・最低、義務額の考え方"/>
      <sheetName val="（参考）様式0転記用"/>
      <sheetName val="【削除しない】都道府県番号等"/>
      <sheetName val="繰越一覧【道路改築費】"/>
      <sheetName val="DB"/>
      <sheetName val="簡易集計"/>
      <sheetName val="財政課様式【○○】"/>
      <sheetName val="【道路改築費】国道係"/>
      <sheetName val="【新様式H31予算】"/>
      <sheetName val="電共"/>
      <sheetName val="【新様式H31予算】 (2)"/>
      <sheetName val="確認シート"/>
      <sheetName val="0819_ケース1"/>
      <sheetName val="リスト1"/>
      <sheetName val="リスト (2)"/>
      <sheetName val="プルダウンリスト"/>
      <sheetName val="ＣＡＤ操作研修（初級）"/>
      <sheetName val="道路管理瑕疵事故等事務担当者研修会"/>
      <sheetName val="工事検査研修"/>
      <sheetName val="新任用地事務研修"/>
      <sheetName val="建設業法・予算経理研修"/>
      <sheetName val="ダム管理研修"/>
      <sheetName val="採石・砂利採取認可事務初任者研修"/>
      <sheetName val="公共工事設計積算研修"/>
      <sheetName val="入札制度研修"/>
      <sheetName val="土木部新任職員研修（前期）"/>
      <sheetName val="公物管理新任研修"/>
      <sheetName val="水防（計画）研修"/>
      <sheetName val="土砂災害防止法研修"/>
      <sheetName val="Sheet11"/>
      <sheetName val="プルダウンメニュー"/>
      <sheetName val="list"/>
      <sheetName val="ＤＢ（入力用）"/>
      <sheetName val="全道路延長（10万人以上の市区町村）"/>
      <sheetName val="市街地の全道路延長"/>
      <sheetName val="list(修正・削除不可)"/>
      <sheetName val="Sheet2"/>
      <sheetName val="Sheet3"/>
      <sheetName val="DB(入力)"/>
      <sheetName val="list(削除不可)"/>
      <sheetName val="list(修正・削除不可) "/>
      <sheetName val="プルダウン（削除不可）"/>
      <sheetName val="全体版"/>
      <sheetName val="フォーマット"/>
      <sheetName val="総括表 "/>
      <sheetName val="開発局"/>
      <sheetName val="北海道 "/>
      <sheetName val="札幌市 "/>
      <sheetName val="プルダウン"/>
      <sheetName val="（幹・協）開発局"/>
      <sheetName val="（幹・協）北海道"/>
      <sheetName val="（幹・協）札幌市"/>
      <sheetName val="北海道開発局"/>
      <sheetName val="北海道"/>
      <sheetName val="札幌市"/>
      <sheetName val="事業箇所リスト"/>
      <sheetName val="リスト"/>
      <sheetName val="総括様式３（とりやめ）"/>
      <sheetName val="表紙"/>
      <sheetName val="総括"/>
      <sheetName val="（差替）整備方針"/>
      <sheetName val="整備目標"/>
      <sheetName val="地域生活"/>
      <sheetName val="地域生活基盤施設年度別計画"/>
      <sheetName val="以下要素事業別"/>
      <sheetName val="道路"/>
      <sheetName val="年次計画参"/>
      <sheetName val="（差替）高質空間"/>
      <sheetName val="高次都市"/>
      <sheetName val="区画ｼｰﾄ0"/>
      <sheetName val="区画ｼｰﾄ1別紙"/>
      <sheetName val="区画ｼｰﾄ2"/>
      <sheetName val="区画ｼｰﾄ3(都市再生)"/>
      <sheetName val="特会組合"/>
      <sheetName val="区画ｼｰﾄ4"/>
      <sheetName val="益見明徳予算 "/>
      <sheetName val="様式3-1-1（①-Ⅰ（F以外）、Ⅱ、Ⅲ、④、⑤-Ⅱ）"/>
      <sheetName val="様式3-1-2(①-Ⅰ一部))"/>
      <sheetName val="様式3-1-３(①-Ⅰ(F)) "/>
      <sheetName val="様式3-2(①-Ⅱ)"/>
      <sheetName val="様式3-3(①-Ⅳ)"/>
      <sheetName val="様式3-4（②-Ⅰ）"/>
      <sheetName val="様式3-5-1（②-Ⅱ）"/>
      <sheetName val="様式3-5-2（②-Ⅱ）"/>
      <sheetName val="様式3-6（②-Ⅲ）"/>
      <sheetName val="様式3-７（③）"/>
      <sheetName val="様式3-8-1（⑥-Ⅰ、⑥-Ⅱ）"/>
      <sheetName val="様式3-8-2（⑥-Ⅰ、⑥-Ⅱ）"/>
      <sheetName val="様式3-8-3（⑥-Ⅰ、⑥-Ⅱ）"/>
      <sheetName val="様式3-9-1（⑦）"/>
      <sheetName val="様式3-9-2（⑦）"/>
      <sheetName val="入力規則リスト"/>
      <sheetName val="【直】通常(施含)"/>
      <sheetName val="【直】施策計"/>
      <sheetName val="【直】施(枠1)"/>
      <sheetName val="【直】施(枠2)"/>
      <sheetName val="【直】施(枠3)"/>
      <sheetName val="【直】施(枠4)"/>
      <sheetName val="【直】通常(施除)"/>
      <sheetName val="通（重除）"/>
      <sheetName val="重（総合計）"/>
      <sheetName val="重（枠1小計）"/>
      <sheetName val="重（1-1）"/>
      <sheetName val="重（枠2小計）"/>
      <sheetName val="重（2-1）"/>
      <sheetName val="重（2-2）"/>
      <sheetName val="重（枠3小計）"/>
      <sheetName val="重（3-1）"/>
      <sheetName val="通（重含）"/>
      <sheetName val="Map"/>
      <sheetName val="Ltable"/>
      <sheetName val="graph"/>
      <sheetName val="table"/>
      <sheetName val="data"/>
      <sheetName val="Weight"/>
      <sheetName val="index"/>
      <sheetName val="路線価図"/>
      <sheetName val="地価動向①"/>
      <sheetName val="地価動向②"/>
      <sheetName val="変動率"/>
      <sheetName val="更地価格"/>
      <sheetName val="比準"/>
      <sheetName val="残余"/>
      <sheetName val="標準指数"/>
      <sheetName val="路線指数"/>
      <sheetName val="路線指数 (2)"/>
      <sheetName val="個別"/>
      <sheetName val="補正率"/>
      <sheetName val="個別指数"/>
      <sheetName val="個別指数 (2)"/>
      <sheetName val="東高校"/>
      <sheetName val="土工・土留集計(昼間)"/>
      <sheetName val="土工・土留集計 (夜間)"/>
      <sheetName val="土工・土留集計(□1200) "/>
      <sheetName val="土工・土留"/>
      <sheetName val="路面覆工"/>
      <sheetName val="Ａ代価"/>
      <sheetName val="Ｂ代価"/>
      <sheetName val="Ｃ代価"/>
      <sheetName val="諸経費検討表"/>
      <sheetName val="内訳書"/>
      <sheetName val="単価表 "/>
      <sheetName val="1"/>
      <sheetName val="2"/>
      <sheetName val="3"/>
      <sheetName val="4"/>
      <sheetName val="合計"/>
      <sheetName val="BD"/>
      <sheetName val="ファイル名（各市町村毎）"/>
      <sheetName val="自治体コード "/>
      <sheetName val="回復された外部リンク1"/>
      <sheetName val="一覧"/>
      <sheetName val="鉄軌道事業者コード"/>
      <sheetName val="調書"/>
      <sheetName val="市町村（JR北）"/>
      <sheetName val="ファイル名（各市町村）"/>
      <sheetName val="様式①．駅前広場"/>
      <sheetName val="様式②．自由通路"/>
      <sheetName val="様式-③駅周辺の道路"/>
      <sheetName val="様式④．現況把握状況"/>
      <sheetName val="旧様式２．自由通路"/>
      <sheetName val="旧様式３．周辺バス停（旅客施設）"/>
      <sheetName val="様式-⑤生活関連施設 (500m以内)の連結率 駅一覧"/>
      <sheetName val="別紙１　3000人以上旅客施設一覧表"/>
      <sheetName val="様式-①駅前広場ver.2016"/>
      <sheetName val="様式-②自由通路ver.2016"/>
      <sheetName val="様式-③駅周辺の道路ver.2016"/>
      <sheetName val="様式-⑤生活関連施設ver.2016"/>
      <sheetName val="連結率160215"/>
      <sheetName val="3000人以上旅客施設一覧"/>
      <sheetName val="駅ごとの総合評価集計用データ"/>
      <sheetName val="1, 2, 2-2"/>
      <sheetName val="3-2"/>
      <sheetName val="4-2"/>
      <sheetName val="4 (2)"/>
      <sheetName val="5"/>
      <sheetName val="7"/>
      <sheetName val="8"/>
      <sheetName val="16"/>
      <sheetName val="17"/>
      <sheetName val="19"/>
      <sheetName val="23"/>
      <sheetName val="24"/>
      <sheetName val="26"/>
      <sheetName val="27"/>
      <sheetName val="29"/>
      <sheetName val="30"/>
      <sheetName val="5 (2)"/>
      <sheetName val="6"/>
      <sheetName val="9"/>
      <sheetName val="10, 11"/>
      <sheetName val="12"/>
      <sheetName val="13"/>
      <sheetName val="14"/>
      <sheetName val="15"/>
      <sheetName val="18"/>
      <sheetName val="20"/>
      <sheetName val="21"/>
      <sheetName val="22"/>
      <sheetName val="25"/>
      <sheetName val="28"/>
      <sheetName val="管理シート"/>
      <sheetName val="back"/>
      <sheetName val="原稿"/>
      <sheetName val="資料-9"/>
      <sheetName val="滋賀"/>
      <sheetName val="京都"/>
      <sheetName val="大阪"/>
      <sheetName val="兵庫"/>
      <sheetName val="姫路"/>
      <sheetName val="福井"/>
      <sheetName val="福知山"/>
      <sheetName val="豊岡"/>
      <sheetName val="奈良"/>
      <sheetName val="和歌山"/>
      <sheetName val="紀南"/>
      <sheetName val="工事計画箇所"/>
      <sheetName val="NDD004NV"/>
      <sheetName val="落石"/>
      <sheetName val="岩石"/>
      <sheetName val="要対策【パスコ】"/>
      <sheetName val="要対策【パスコ】 (2)"/>
      <sheetName val="基礎情報"/>
      <sheetName val="様式③－１060113"/>
      <sheetName val="様式③－１060203"/>
      <sheetName val="総括表060123"/>
      <sheetName val="本要望　Ｈ１７目固定　様式③－２（最大）060123"/>
      <sheetName val="本要望　Ｈ１７目移動　様式③－２（最大）"/>
      <sheetName val="様式③－3"/>
      <sheetName val="資料２集計"/>
      <sheetName val="資料２"/>
      <sheetName val="路面集計"/>
      <sheetName val="資料２－１路面"/>
      <sheetName val="構造物集計"/>
      <sheetName val="資料２－１構造物"/>
      <sheetName val="交安施設集計"/>
      <sheetName val="資料２－１交安施設"/>
      <sheetName val="路肩法面集計"/>
      <sheetName val="資料２－１路肩法面等 "/>
      <sheetName val="巡回その他集計"/>
      <sheetName val="資料２－１その他"/>
      <sheetName val="直営集計"/>
      <sheetName val="基礎資料"/>
      <sheetName val="展開基礎表（説-6）"/>
      <sheetName val="H11部局配分"/>
      <sheetName val="事務所"/>
      <sheetName val="路線別"/>
      <sheetName val="総括表"/>
      <sheetName val="庁説明"/>
      <sheetName val="省説明"/>
      <sheetName val="雪総括"/>
      <sheetName val="雪様式4"/>
      <sheetName val="省資料"/>
      <sheetName val="維震災"/>
      <sheetName val="雪改修"/>
      <sheetName val="資料１３"/>
      <sheetName val="維45提"/>
      <sheetName val="除雪ST"/>
      <sheetName val="雪寒一覧"/>
      <sheetName val="雪箇所調書"/>
      <sheetName val="凍箇所調書"/>
      <sheetName val="資料１１"/>
      <sheetName val="資料１３ (2)"/>
      <sheetName val="資料１４"/>
      <sheetName val="様式-Ｄ"/>
      <sheetName val="H11概調書"/>
      <sheetName val="試算作業"/>
      <sheetName val="内示試算"/>
      <sheetName val="雪維試算"/>
      <sheetName val="基礎維持"/>
      <sheetName val="Sheet8"/>
      <sheetName val="開発庁提出"/>
      <sheetName val="建設省登録（１回）"/>
      <sheetName val="建設省登録（２回）"/>
      <sheetName val="Sheet5"/>
      <sheetName val="Sheet6"/>
      <sheetName val="Sheet7"/>
      <sheetName val="総一覧"/>
      <sheetName val="事業費"/>
      <sheetName val="事路別"/>
      <sheetName val="雪DATA"/>
      <sheetName val="雪除諸"/>
      <sheetName val="雪箇調"/>
      <sheetName val="維45部"/>
      <sheetName val="市町村名（建管・建指別）"/>
      <sheetName val="集計"/>
      <sheetName val="説明"/>
      <sheetName val="基本"/>
      <sheetName val="認可"/>
      <sheetName val="確認"/>
      <sheetName val="実施"/>
      <sheetName val="収入"/>
      <sheetName val="台帳"/>
      <sheetName val="請求"/>
      <sheetName val="内訳"/>
      <sheetName val="事務"/>
      <sheetName val="検1"/>
      <sheetName val="検2"/>
      <sheetName val="補1"/>
      <sheetName val="補2"/>
      <sheetName val="補3"/>
      <sheetName val="補4"/>
      <sheetName val="補6"/>
      <sheetName val="補7"/>
      <sheetName val="残存"/>
      <sheetName val="発生"/>
      <sheetName val="補12A"/>
      <sheetName val="補12B"/>
      <sheetName val="継続"/>
      <sheetName val="1の別紙"/>
      <sheetName val="2-1"/>
      <sheetName val="地創"/>
      <sheetName val="地45"/>
      <sheetName val="地6"/>
      <sheetName val="様式Ｉ(依頼用)【R6概算要求】"/>
      <sheetName val="執行可能額の考え方"/>
      <sheetName val="新規採択要件"/>
      <sheetName val="データベース"/>
      <sheetName val="地整入力"/>
      <sheetName val="自治体コード"/>
      <sheetName val="県別その他"/>
      <sheetName val="沼津"/>
      <sheetName val="静岡"/>
      <sheetName val="浜松"/>
      <sheetName val="名四"/>
      <sheetName val="名国"/>
      <sheetName val="愛国"/>
      <sheetName val="多治見"/>
      <sheetName val="岐阜"/>
      <sheetName val="高山"/>
      <sheetName val="飯田"/>
      <sheetName val="三重"/>
      <sheetName val="紀勢"/>
      <sheetName val="北勢"/>
      <sheetName val="地建集計"/>
      <sheetName val="◆様式1-1 1段"/>
      <sheetName val="様式1-1"/>
      <sheetName val="シェア"/>
      <sheetName val="伸び率"/>
      <sheetName val="Module1"/>
      <sheetName val="Module2"/>
      <sheetName val="改築1-2"/>
      <sheetName val="Ｈ２７当初（案）総括表"/>
      <sheetName val="Ｈ２７補正（案）総括表"/>
      <sheetName val="本局示達状況〔改築〕"/>
      <sheetName val="配分説明"/>
      <sheetName val="Ｈ27有沿〔本音〕"/>
      <sheetName val="件数（元）"/>
      <sheetName val="グラフ作成用データ"/>
      <sheetName val="健全度評点化"/>
      <sheetName val="累計グラフ作成用"/>
      <sheetName val="部材健全度"/>
      <sheetName val="優先度評価値"/>
      <sheetName val="シート名"/>
      <sheetName val="確認用"/>
      <sheetName val="（東北）施設一覧v2"/>
      <sheetName val="【03天童市】R6改要望（様式１－１）執行可能額調査（様式E）"/>
      <sheetName val="H29.04概要"/>
      <sheetName val="H29.04データ"/>
      <sheetName val="H29.02概要"/>
      <sheetName val="H29.02修正データ"/>
      <sheetName val="元"/>
      <sheetName val="台帳2"/>
      <sheetName val="台帳4"/>
      <sheetName val="台帳5"/>
      <sheetName val="H28点検実施"/>
      <sheetName val="H28点検"/>
      <sheetName val="耐震性能根拠"/>
      <sheetName val="目論見書（様式)"/>
      <sheetName val="目論見書（記入例)"/>
      <sheetName val="管理者"/>
      <sheetName val="要綱データ"/>
      <sheetName val="個数"/>
      <sheetName val="点検理由しない一覧"/>
      <sheetName val="建設年度"/>
      <sheetName val="橋梁点検集計"/>
      <sheetName val="緊急輸送路"/>
      <sheetName val="全体査定データー"/>
      <sheetName val="箇所別一覧表"/>
      <sheetName val="SystemSheet"/>
      <sheetName val="使い方"/>
      <sheetName val="原紙"/>
      <sheetName val="データシート"/>
      <sheetName val="〇【市町村】【86近畿】R6本要望+R5前倒執行可能額調査（様"/>
      <sheetName val="記入例"/>
      <sheetName val="【福岡ブロック】"/>
      <sheetName val="【佐賀ブロック】 "/>
      <sheetName val="【長崎ブロック】"/>
      <sheetName val="【熊本ブロック】"/>
      <sheetName val="【大分ブロック】"/>
      <sheetName val="【宮崎ブロック】"/>
      <sheetName val="【鹿児島ブロック】"/>
      <sheetName val="【営繕】"/>
      <sheetName val="入力ﾘｽﾄ"/>
      <sheetName val="【佐賀ブロック】_"/>
      <sheetName val="【佐賀ブロック】_1"/>
      <sheetName val="【03岩手県】R6改要望（様式１－１）執行可能額調査（様式E）"/>
      <sheetName val="横断歩道橋01Access用"/>
      <sheetName val="集計用"/>
      <sheetName val="択一式リスト"/>
      <sheetName val="フラグ"/>
      <sheetName val="選択"/>
      <sheetName val="【新庄市】【山形】_【82東北】R7概算要望（様式E）（様式１"/>
      <sheetName val="道路土工"/>
      <sheetName val="橋台工[Ａ１]"/>
      <sheetName val="橋台工[Ａ２]"/>
      <sheetName val="内訳数量表１"/>
      <sheetName val="別紙－２"/>
      <sheetName val="別紙－４"/>
      <sheetName val="---------------------"/>
      <sheetName val="A1橋台"/>
      <sheetName val="A2橋台"/>
      <sheetName val="鉄筋重量"/>
      <sheetName val="土積計算書"/>
      <sheetName val="タイトル"/>
      <sheetName val="橋台工_Ａ１_"/>
      <sheetName val="橋台工_Ａ２_"/>
      <sheetName val="Project Planner"/>
      <sheetName val="担当一覧"/>
      <sheetName val="工事一覧"/>
      <sheetName val="委託一覧"/>
      <sheetName val="全路線リスト"/>
      <sheetName val="Ｔ－地域分類"/>
      <sheetName val="Ｔ－重点化項目"/>
      <sheetName val="Ｔ－県番号"/>
      <sheetName val="Ｔ－五箇年分類"/>
      <sheetName val="Ｔ－工種"/>
      <sheetName val="Ｔ－事業主体"/>
      <sheetName val="Ｔ－道路種別"/>
      <sheetName val="Ｔ－特別事項"/>
      <sheetName val="Ｔ－有無"/>
      <sheetName val="Ｔ－予算完了・休止"/>
      <sheetName val="Ｔ－予算継続・新規"/>
      <sheetName val="Ｔ－通常費所管"/>
      <sheetName val="Ｔ－都市分類"/>
      <sheetName val="Ｔ－人口規模"/>
      <sheetName val="Ｔ－区域区分"/>
      <sheetName val="Ｔ－用途区域"/>
      <sheetName val="Ｔ－機能分類"/>
      <sheetName val="Ｔ－整備の種類"/>
      <sheetName val="Ｔ－路線継続・新規"/>
      <sheetName val="Ｔ－路線完了・休止"/>
      <sheetName val="1月内示"/>
      <sheetName val="T-追加"/>
      <sheetName val="県名リスト"/>
      <sheetName val="優先支援リスト"/>
      <sheetName val="T_RITO02"/>
      <sheetName val="T_RITO02.XLS"/>
      <sheetName val="要望一覧表（対策）"/>
      <sheetName val="要望一覧表（各種法定点検）"/>
      <sheetName val="比較（本→改）"/>
      <sheetName val="四中"/>
      <sheetName val="東予"/>
      <sheetName val="今治"/>
      <sheetName val="中予"/>
      <sheetName val="久万"/>
      <sheetName val="大洲"/>
      <sheetName val="八幡浜"/>
      <sheetName val="西予"/>
      <sheetName val="南予"/>
      <sheetName val="愛南"/>
      <sheetName val="別添1（国土交通省登録資格）"/>
      <sheetName val="_橋梁諸元一覧表（SYSデータ貼付含む）"/>
      <sheetName val="コード表"/>
      <sheetName val="様式８（全国集計用）"/>
      <sheetName val="様式８"/>
      <sheetName val="CSV貼付用"/>
      <sheetName val="追加項目"/>
      <sheetName val="変更項目"/>
      <sheetName val="設計書鏡"/>
      <sheetName val="本工事費"/>
      <sheetName val="本工事費(1)"/>
      <sheetName val="本工事費(2)"/>
      <sheetName val="間接経費"/>
      <sheetName val="使い方【当初編】"/>
      <sheetName val="使い方【変更編】"/>
      <sheetName val="内訳表"/>
      <sheetName val="代価表"/>
      <sheetName val="ファイル名（各市町村毎）2"/>
      <sheetName val="ファイル名（各市町村毎）3"/>
      <sheetName val="ファイル名（各振興局毎）"/>
      <sheetName val="点検・個別施設計画様式"/>
      <sheetName val="数値目標"/>
      <sheetName val="1-2道路"/>
      <sheetName val="治水"/>
      <sheetName val="工事情報TABLE"/>
      <sheetName val="様式1"/>
      <sheetName val="SCMS"/>
      <sheetName val="6月23日"/>
      <sheetName val="【入契調査】調査票"/>
      <sheetName val="集計シート"/>
      <sheetName val="統一フォーマット①【要入力】調査対象機関属性等"/>
      <sheetName val="統一フォーマット②【要入力】工事情報"/>
      <sheetName val="統一フォーマット③平準化率等算出結果"/>
      <sheetName val="統一フォーマット④（参考）発注時期等「見える化」"/>
      <sheetName val="統一フォーマット⑤（参考）平準化「見える化」（部局別）"/>
      <sheetName val="統一フォーマット⑤-2（参考）部局別フィルター選択"/>
      <sheetName val="統一フォーマット⑥（参考）平準化「見える化」（契約額帯別）"/>
      <sheetName val="統一フォーマット⑥-2（参考）契約金額帯別フィルター選択"/>
      <sheetName val="統一フォーマット⑦（参考）平準化「見える化」（部局×契約額帯）"/>
      <sheetName val="（非表示）対象機関プルダウン"/>
      <sheetName val="（非表示）⑦-2（参考）部局×発注金額帯・計算表"/>
      <sheetName val="（非表示）工事DBプルダウン"/>
      <sheetName val="目次"/>
      <sheetName val="ワークシートご利用にあたっての注意事項"/>
      <sheetName val="入力シート記入例"/>
      <sheetName val="入力シート"/>
      <sheetName val="CSV"/>
      <sheetName val="会計マスタ"/>
      <sheetName val="部門マスタ"/>
      <sheetName val="勘定科目マスタ"/>
      <sheetName val="V4ととのえ【81北海道】R7本要望+R6前倒執行可能額調査（"/>
      <sheetName val="地方、2m以上15m未満"/>
      <sheetName val="地方、15m以上"/>
      <sheetName val="第5_1号_1"/>
      <sheetName val="H25.4.1現在の団体"/>
      <sheetName val="選択肢"/>
      <sheetName val="交通量"/>
      <sheetName val="コード"/>
      <sheetName val="T01橋梁基本"/>
      <sheetName val="一覧表"/>
      <sheetName val="修正後データ"/>
      <sheetName val="鳥取・島根・山口地区NO.（原本）"/>
      <sheetName val="鳥取・島根・山口地区NO.（原本） (2)"/>
      <sheetName val="鳥取・島根・山口地区NO.8"/>
      <sheetName val="鳥取・島根・山口地区NO.13"/>
      <sheetName val="鳥取・島根・山口地区NO.14"/>
      <sheetName val="鳥取・島根・山口地区NO.15"/>
      <sheetName val="鳥取・島根・山口地区NO.16"/>
      <sheetName val="鳥取・島根・山口地区NO.17"/>
      <sheetName val="鳥取・島根・山口地区NO.18"/>
      <sheetName val="鳥取・島根・山口地区NO.19"/>
      <sheetName val="鳥取・島根・山口地区NO.20"/>
      <sheetName val="鳥取・島根・山口地区NO.21"/>
      <sheetName val="鳥取・島根・山口地区NO.22"/>
      <sheetName val="鳥取・島根・山口地区NO.23"/>
      <sheetName val="鳥取・島根・山口地区NO.24"/>
      <sheetName val="鳥取・島根・山口地区NO.25"/>
      <sheetName val="鳥取・島根・山口地区NO.26"/>
      <sheetName val="鳥取・島根・山口地区NO.27"/>
      <sheetName val="鳥取・島根・山口地区NO.28"/>
      <sheetName val="鳥取・島根・山口地区NO.29"/>
      <sheetName val="鳥取・島根・山口地区NO.30"/>
      <sheetName val="鳥取・島根・山口地区NO.31"/>
      <sheetName val="鳥取・島根・山口地区NO.32"/>
      <sheetName val="鳥取・島根・山口地区NO.33"/>
      <sheetName val="鳥取・島根・山口地区NO.34"/>
      <sheetName val="鳥取・島根・山口地区NO.35"/>
      <sheetName val="鳥取・島根・山口地区NO.36"/>
      <sheetName val="鳥取・島根・山口地区NO.37"/>
      <sheetName val="鳥取・島根・山口地区NO.39"/>
      <sheetName val="鳥取・島根・山口地区NO.40"/>
      <sheetName val="鳥取・島根・山口地区NO.40....."/>
      <sheetName val="鳥取・島根・山口地区NO.41"/>
      <sheetName val="鳥取・島根・山口地区NO.42"/>
      <sheetName val="鳥取・島根・山口地区NO.43"/>
      <sheetName val="鳥取・島根・山口地区NO.44"/>
      <sheetName val="鳥取・島根・山口地区NO.45"/>
      <sheetName val="鳥取・島根・山口地区NO.47"/>
      <sheetName val="鳥取・島根・山口地区NO.48"/>
      <sheetName val="鳥取・島根・山口地区NO.49"/>
      <sheetName val="鳥取・島根・山口地区NO.50"/>
      <sheetName val="鳥取・島根・山口地区NO.51"/>
      <sheetName val="鳥取・島根・山口地区NO.52"/>
      <sheetName val="鳥取・島根・山口地区NO.53"/>
      <sheetName val="鳥取・島根・山口地区NO.54"/>
      <sheetName val="鳥取・島根・山口地区NO.55"/>
      <sheetName val="鳥取・島根・山口地区NO.56"/>
      <sheetName val="鳥取・島根・山口地区NO.57"/>
      <sheetName val="鳥取・島根・山口地区NO.58"/>
      <sheetName val="鳥取・島根・山口地区NO.59"/>
      <sheetName val="鳥取・島根・山口地区NO.60"/>
      <sheetName val="鳥取・島根・山口地区NO.61"/>
      <sheetName val="鳥取・島根・山口地区NO.62"/>
      <sheetName val="鳥取・島根・山口地区NO.63"/>
      <sheetName val="鳥取・島根・山口地区NO.64"/>
      <sheetName val="鳥取・島根・山口地区NO.65"/>
      <sheetName val="鳥取・島根・山口地区NO.66"/>
      <sheetName val="鳥取・島根・山口地区NO.67"/>
      <sheetName val="鳥取・島根・山口地区NO.68"/>
      <sheetName val="鳥取・島根・山口地区NO.69"/>
      <sheetName val="鳥取・島根・山口地区NO.70"/>
      <sheetName val="鳥取・島根・山口地区NO.71"/>
      <sheetName val="鳥取・島根・山口地区NO.72"/>
      <sheetName val="鳥取・島根・山口地区NO.73"/>
      <sheetName val="鳥取・島根・山口地区NO.74"/>
      <sheetName val="鳥取・島根・山口地区NO.75"/>
      <sheetName val="鳥取・島根・山口地区NO.76"/>
      <sheetName val="鳥取・島根・山口地区NO.77"/>
      <sheetName val="リンク"/>
      <sheetName val="鳥取・島根・山口地区NO.7"/>
      <sheetName val="鳥取・島根・山口地区NO.8-2"/>
      <sheetName val="鳥取・島根・山口地区NO.78"/>
      <sheetName val="鳥取・島根・山口地区NO.79"/>
      <sheetName val="鳥取・島根・山口地区NO.80"/>
      <sheetName val="鳥取・島根・山口地区NO.81"/>
      <sheetName val="鳥取・島根・山口地区NO.82"/>
      <sheetName val="鳥取・島根・山口地区NO.83"/>
      <sheetName val="鳥取・島根・山口地区NO.84"/>
      <sheetName val="鳥取・島根・山口地区NO.69 (2)"/>
      <sheetName val="鳥取・島根・山口地区NO.85"/>
      <sheetName val="鳥取・島根・山口地区NO.86"/>
      <sheetName val="鳥取・島根・山口地区NO.87"/>
      <sheetName val="鳥取・島根・山口地区NO.88"/>
      <sheetName val="鳥取・島根・山口地区NO.89"/>
      <sheetName val="鳥取・島根・山口地区NO.90"/>
      <sheetName val="鳥取・島根・山口地区NO.91"/>
      <sheetName val="鳥取・島根・山口地区NO.92"/>
      <sheetName val="鳥取・島根・山口地区NO.93"/>
      <sheetName val="鳥取・島根・山口地区NO.94"/>
      <sheetName val="鳥取・島根・山口地区NO.96"/>
      <sheetName val="鳥取・島根・山口地区NO.97"/>
      <sheetName val="鳥取・島根・山口地区NO.98"/>
      <sheetName val="鳥取・島根・山口地区NO.99"/>
      <sheetName val="鳥取・島根・山口地区NO.100"/>
      <sheetName val="単位数量"/>
      <sheetName val="工種別延長"/>
      <sheetName val="起点側延長調書"/>
      <sheetName val="終点側延長調書"/>
      <sheetName val="鉄筋"/>
      <sheetName val="支保工図面"/>
      <sheetName val="積算資料(1)"/>
      <sheetName val="入力表"/>
      <sheetName val="集計表"/>
      <sheetName val="様式１集計用"/>
      <sheetName val="様式２集計用"/>
      <sheetName val="様式３集計用"/>
      <sheetName val="要約"/>
      <sheetName val="推移（人口）"/>
      <sheetName val="推移（世帯）"/>
      <sheetName val="人口・世帯増減"/>
      <sheetName val="市町村別人口及び世帯数"/>
      <sheetName val="世帯数"/>
      <sheetName val="世帯（圏域別）"/>
      <sheetName val="世帯数 (2)"/>
      <sheetName val="世帯数 (3)"/>
      <sheetName val="人口"/>
      <sheetName val="人口（圏域別）"/>
      <sheetName val="人口 (2)"/>
      <sheetName val="Sheet1 (2)"/>
      <sheetName val="Sheet1 (3)"/>
      <sheetName val="Sheet1 (4)"/>
      <sheetName val="Sheet1 (5)"/>
      <sheetName val="圏域別人口推移"/>
      <sheetName val="数量総括（参考）"/>
      <sheetName val="数量総括"/>
      <sheetName val="数量総括 (2)"/>
      <sheetName val="土積"/>
      <sheetName val="様式２全体"/>
      <sheetName val="over5ha3"/>
      <sheetName val="5ha以上の広域避難地を対象に市区町村で集計"/>
      <sheetName val="全体統合"/>
      <sheetName val="変更請負額"/>
      <sheetName val="単価表"/>
      <sheetName val="【10大江町】(v2)R7本要望+R6前倒執行可能額調査（様式"/>
      <sheetName val="集計(無電柱化推進計画)"/>
      <sheetName val="様式（実施箇所調書） 　８期案"/>
      <sheetName val="様式（実施箇所調書無電柱化推進計画）添付しない"/>
      <sheetName val="市町村数 (コード順)"/>
      <sheetName val="市区町村"/>
      <sheetName val="総括（集計テーブル参照）"/>
      <sheetName val="集計テーブル"/>
      <sheetName val="≪記入様式≫生"/>
      <sheetName val="≪JR保線区一覧≫"/>
      <sheetName val="未使用→"/>
      <sheetName val="総括表_"/>
      <sheetName val="≪記入要領≫"/>
      <sheetName val="≪記入様式≫"/>
      <sheetName val="資料"/>
      <sheetName val="選択リスト"/>
      <sheetName val="【第１段階修正】⇒JR北海道提出【allまとめ】鉄道跨ぎの道路"/>
      <sheetName val="斜樋下部(1)"/>
      <sheetName val="斜樋下部(2)"/>
      <sheetName val="斜樋上部"/>
      <sheetName val="上流階段部"/>
      <sheetName val="削除斜樋階段鉄筋"/>
      <sheetName val="インプット"/>
      <sheetName val="横締一覧表"/>
      <sheetName val="PC桁一覧表"/>
      <sheetName val="工事費"/>
      <sheetName val="橋体工"/>
      <sheetName val="積算条件"/>
      <sheetName val="データ"/>
      <sheetName val="チェックシート"/>
      <sheetName val="時津町出力用"/>
      <sheetName val="内訳書（2順目点検）"/>
      <sheetName val="時津町"/>
      <sheetName val="時津町1220"/>
      <sheetName val="多摩市【13東京都】R7概算要望（様式E）（様式１－２）道路メ"/>
      <sheetName val="※1010修正【00市町村】R7本要望+R6前倒執行可能額調査"/>
      <sheetName val="DB(入力)(更新前)"/>
      <sheetName val="ピ"/>
      <sheetName val="80結合"/>
      <sheetName val="82"/>
      <sheetName val="84"/>
      <sheetName val="85"/>
      <sheetName val="86"/>
      <sheetName val="87"/>
      <sheetName val="88"/>
      <sheetName val="89"/>
      <sheetName val="83"/>
      <sheetName val="★集計用"/>
      <sheetName val="origin"/>
      <sheetName val="事業主体"/>
      <sheetName val="プルダウン用"/>
      <sheetName val="様式（実施箇所調書） ７期変更"/>
      <sheetName val="1_施設数量"/>
      <sheetName val="2_点検結果"/>
      <sheetName val="3_建設経過年数"/>
      <sheetName val="4_建設経過年数 (直近5年)"/>
      <sheetName val="5_判定区分の変遷"/>
      <sheetName val="6_修繕措置の実施状況"/>
      <sheetName val="7_修繕措置の実施状況 (直近5年間)"/>
      <sheetName val="8_判定Ⅳ施設の措置状況　3-(3)"/>
      <sheetName val="9_修繕実施状況について（Ⅲ）3-(2)-2)"/>
      <sheetName val="10_修繕実施状況について（Ⅱ）3-(2)-3)"/>
      <sheetName val="11_予防保全への移行状況"/>
      <sheetName val="12_橋梁・トンネルの現状"/>
      <sheetName val="×13　集計不要"/>
      <sheetName val="14_建設年度別の数量 (仮)"/>
      <sheetName val="14_建設年度別の数量"/>
      <sheetName val="15_【縦版】建設年度別の数量(橋梁)　4-(10)-4)"/>
      <sheetName val="16_【縦版】建設年度別の数量(トンネル)4-(11)-4)"/>
      <sheetName val="◎17_緊急輸送道等の点検実施状況(2巡目)1巡目もあり"/>
      <sheetName val="◎18_緊急輸送道等の点検結果(2巡目)"/>
      <sheetName val="◎19_判定区分の内訳(1＋2巡目)"/>
      <sheetName val="◎20_緊急輸送道別の修繕措置実施状況(1巡目)"/>
      <sheetName val="◎21_緊急輸送道別の修繕措置実施状況 (直近5年間)"/>
      <sheetName val="◎2-(1)-1)"/>
      <sheetName val="◎2-(1)-2)"/>
      <sheetName val="◎2-(1)-3)"/>
      <sheetName val="◎2-(1)-4)"/>
      <sheetName val="◎2-(1)-5)"/>
      <sheetName val="◎2-(2)-1)"/>
      <sheetName val="◎2-(2)-1)下図wordP12"/>
      <sheetName val="◎2-(3)-1)① ここから直近5年"/>
      <sheetName val="◎2-(3)-1)②"/>
      <sheetName val="◎2-(3)-2)①"/>
      <sheetName val="◎2-(3)-2)②"/>
      <sheetName val="◎2-(3)-3)①"/>
      <sheetName val="◎2-(3)-3)②"/>
      <sheetName val="◎2-(3)-4)①"/>
      <sheetName val="◎2-(3)-4)②"/>
      <sheetName val="◎2-(3)-5)①"/>
      <sheetName val="◎2-(3)-5)②"/>
      <sheetName val="◎2-(3)-6)①"/>
      <sheetName val="◎2-(3)-6)②"/>
      <sheetName val="◎2-(4)-1～3)"/>
      <sheetName val="◎2-(5)-1～3)"/>
      <sheetName val="◎3-(1)-①～③"/>
      <sheetName val="◎3-(1)-①グラフ"/>
      <sheetName val="◎3-(1)-②グラフ"/>
      <sheetName val="◎3-(1)-③グラフ"/>
      <sheetName val="◎3-(1)-1)①"/>
      <sheetName val="◎3-(1)-1)①-(Ⅱ)"/>
      <sheetName val="◎3-(1)-1)①-(Ⅲ)"/>
      <sheetName val="◎3-(1)-1)①-(Ⅳ)"/>
      <sheetName val="◎3-(1)-1)②"/>
      <sheetName val="◎3-(1)-1)③"/>
      <sheetName val="◎3-(2)-①～③"/>
      <sheetName val="◎3-(2)-①グラフ"/>
      <sheetName val="◎3-(2)-②グラフ"/>
      <sheetName val="◎3-(2)-③グラフ"/>
      <sheetName val="◎3-(2)-1)①"/>
      <sheetName val="◎3-(2)-1)①-(Ⅱ)"/>
      <sheetName val="◎3-(2)-1)①-(Ⅲ)"/>
      <sheetName val="◎3-(2)-1)①-(Ⅳ)"/>
      <sheetName val="◎3-(2)-1)②"/>
      <sheetName val="◎3-(2)-1)③"/>
      <sheetName val="◎3-(2)-2),3)は修繕実施状況について（Ⅲ・Ⅱ）へ"/>
      <sheetName val="◎3-(2)-2)グラフ①"/>
      <sheetName val="◎3-(2)-2)グラフ②"/>
      <sheetName val="◎3-(2)-3)グラフ①"/>
      <sheetName val="◎3-(2)-3)グラフ②"/>
      <sheetName val="◎3-(3)は判定Ⅳ施設の措置状況へ"/>
      <sheetName val="◎3-(4)"/>
      <sheetName val="◎3-(7)"/>
      <sheetName val="(ここから4.参考資料)◎4-(1)-1)"/>
      <sheetName val="◎4-(1)-2)"/>
      <sheetName val="◎4-(1)-4)"/>
      <sheetName val="◎4-(1)-5)"/>
      <sheetName val="◎4-(2)"/>
      <sheetName val="◎4-(2)グラフ"/>
      <sheetName val="◎4-(2)グラフ2"/>
      <sheetName val="◎4-(3)"/>
      <sheetName val="◎4-(3)グラフ"/>
      <sheetName val="◎4-(3)グラフ2"/>
      <sheetName val="◎4-(4)-1)2)"/>
      <sheetName val="◎4-(4)-3)"/>
      <sheetName val="◎4-(5)-1)2)"/>
      <sheetName val="◎4-(5)-3)"/>
      <sheetName val="◎4-(6)"/>
      <sheetName val="◎4-(7)"/>
      <sheetName val="◎4-(8)"/>
      <sheetName val="◎4-(9)-1)"/>
      <sheetName val="◎4-(9)-1)下"/>
      <sheetName val="◎4-(9)-2)"/>
      <sheetName val="◎4-(9)-2)下"/>
      <sheetName val="◎4-(9)-3)"/>
      <sheetName val="◎4-(9)-3)下"/>
      <sheetName val="◎4-(10)-1)"/>
      <sheetName val="◎4-(10)-2)"/>
      <sheetName val="◎4-(10)-3)"/>
      <sheetName val="◎4-(11)-1)"/>
      <sheetName val="◎4-(11)-2)"/>
      <sheetName val="◎4-(11)-3)"/>
      <sheetName val="◎1_施設数量"/>
      <sheetName val="◎2_点検結果"/>
      <sheetName val="◎3_建設経過年数"/>
      <sheetName val="◎4_建設経過年数 (直近5年)"/>
      <sheetName val="◎5_判定区分の変遷"/>
      <sheetName val="◎6_修繕措置の実施状況"/>
      <sheetName val="◎7_修繕措置の実施状況 (直近5年間)"/>
      <sheetName val="◎8_判定Ⅳ施設の措置状況　3-(3)"/>
      <sheetName val="◎9_修繕実施状況について（Ⅲ）3-(2)-2)"/>
      <sheetName val="◎10_修繕実施状況について（Ⅱ）3-(2)-3)"/>
      <sheetName val="◎11_予防保全への移行状況"/>
      <sheetName val="◎12_橋梁・トンネルの現状"/>
      <sheetName val="×◎13　集計不要"/>
      <sheetName val="◎14_建設年度別の数量 (仮)"/>
      <sheetName val="◎14_建設年度別の数量"/>
      <sheetName val="◎15_【縦版】建設年度別の数量(橋梁)　4-(10)-4)"/>
      <sheetName val="◎16_【縦版】建設年度別の数量(トンネル)4-(11)-4)"/>
      <sheetName val="様式４表（自主）"/>
      <sheetName val="様式４裏（自主）"/>
      <sheetName val="管路工数量集計表"/>
      <sheetName val="1-2 "/>
      <sheetName val="CCVPφ130"/>
      <sheetName val="CCVPφ100"/>
      <sheetName val="VPφ100"/>
      <sheetName val="VP250φ50×8φ30×6"/>
      <sheetName val="SUφ50 φ30(BD250)"/>
      <sheetName val="VP200φ50×5φ30×5"/>
      <sheetName val="SUφ50 φ30(BD200)"/>
      <sheetName val="VPφ150"/>
      <sheetName val="PVφ75"/>
      <sheetName val="PVφ50"/>
      <sheetName val="埋設シート"/>
      <sheetName val="防護板"/>
      <sheetName val="防護鉄板"/>
      <sheetName val="参照表"/>
      <sheetName val="タイプ別管路条数表"/>
      <sheetName val="国費率判別用リスト"/>
      <sheetName val="各市町村"/>
      <sheetName val="箇所別調書及び理由書（翌債）"/>
      <sheetName val="作成要領・留意事項"/>
      <sheetName val="記載例"/>
      <sheetName val="CSV貼り付け"/>
      <sheetName val="1-3.【翌債】箇所別調書及び理由書"/>
      <sheetName val="青森"/>
      <sheetName val="岩手"/>
      <sheetName val="三陸"/>
      <sheetName val="仙台"/>
      <sheetName val="秋田"/>
      <sheetName val="湯沢"/>
      <sheetName val="能代"/>
      <sheetName val="山形"/>
      <sheetName val="酒田"/>
      <sheetName val="福島"/>
      <sheetName val="郡山"/>
      <sheetName val="磐城"/>
      <sheetName val="岩手沿環"/>
      <sheetName val="郡山 沿環"/>
      <sheetName val="郡山 (沿環)"/>
      <sheetName val="優先支援記載確認"/>
    </sheetNames>
    <sheetDataSet>
      <sheetData sheetId="0" refreshError="1"/>
      <sheetData sheetId="1" refreshError="1"/>
      <sheetData sheetId="2" refreshError="1"/>
      <sheetData sheetId="3" refreshError="1"/>
      <sheetData sheetId="4">
        <row r="6">
          <cell r="B6">
            <v>1</v>
          </cell>
        </row>
      </sheetData>
      <sheetData sheetId="5" refreshError="1"/>
      <sheetData sheetId="6">
        <row r="9">
          <cell r="F9">
            <v>0</v>
          </cell>
        </row>
      </sheetData>
      <sheetData sheetId="7">
        <row r="9">
          <cell r="F9">
            <v>0</v>
          </cell>
        </row>
      </sheetData>
      <sheetData sheetId="8">
        <row r="8">
          <cell r="R8">
            <v>0</v>
          </cell>
        </row>
      </sheetData>
      <sheetData sheetId="9">
        <row r="9">
          <cell r="F9">
            <v>0</v>
          </cell>
        </row>
      </sheetData>
      <sheetData sheetId="10">
        <row r="9">
          <cell r="F9">
            <v>0</v>
          </cell>
        </row>
      </sheetData>
      <sheetData sheetId="11">
        <row r="8">
          <cell r="R8">
            <v>0</v>
          </cell>
        </row>
      </sheetData>
      <sheetData sheetId="12">
        <row r="9">
          <cell r="F9">
            <v>0</v>
          </cell>
        </row>
      </sheetData>
      <sheetData sheetId="13">
        <row r="9">
          <cell r="F9">
            <v>0</v>
          </cell>
        </row>
      </sheetData>
      <sheetData sheetId="14">
        <row r="9">
          <cell r="F9">
            <v>0</v>
          </cell>
        </row>
      </sheetData>
      <sheetData sheetId="15">
        <row r="9">
          <cell r="F9">
            <v>0</v>
          </cell>
        </row>
      </sheetData>
      <sheetData sheetId="16">
        <row r="8">
          <cell r="R8">
            <v>0</v>
          </cell>
        </row>
      </sheetData>
      <sheetData sheetId="17">
        <row r="9">
          <cell r="F9">
            <v>0</v>
          </cell>
        </row>
      </sheetData>
      <sheetData sheetId="18">
        <row r="9">
          <cell r="F9">
            <v>0</v>
          </cell>
        </row>
      </sheetData>
      <sheetData sheetId="19">
        <row r="8">
          <cell r="R8" t="str">
            <v>※16</v>
          </cell>
        </row>
      </sheetData>
      <sheetData sheetId="20"/>
      <sheetData sheetId="21"/>
      <sheetData sheetId="22">
        <row r="3">
          <cell r="F3" t="str">
            <v>北海道</v>
          </cell>
        </row>
      </sheetData>
      <sheetData sheetId="23"/>
      <sheetData sheetId="24"/>
      <sheetData sheetId="25"/>
      <sheetData sheetId="26"/>
      <sheetData sheetId="27"/>
      <sheetData sheetId="28"/>
      <sheetData sheetId="29"/>
      <sheetData sheetId="30"/>
      <sheetData sheetId="31"/>
      <sheetData sheetId="32"/>
      <sheetData sheetId="33"/>
      <sheetData sheetId="34">
        <row r="10">
          <cell r="C10">
            <v>2</v>
          </cell>
        </row>
      </sheetData>
      <sheetData sheetId="35"/>
      <sheetData sheetId="36" refreshError="1"/>
      <sheetData sheetId="37" refreshError="1"/>
      <sheetData sheetId="38"/>
      <sheetData sheetId="39"/>
      <sheetData sheetId="40"/>
      <sheetData sheetId="41"/>
      <sheetData sheetId="42"/>
      <sheetData sheetId="43"/>
      <sheetData sheetId="44"/>
      <sheetData sheetId="45"/>
      <sheetData sheetId="46"/>
      <sheetData sheetId="47"/>
      <sheetData sheetId="48" refreshError="1"/>
      <sheetData sheetId="49"/>
      <sheetData sheetId="50"/>
      <sheetData sheetId="51"/>
      <sheetData sheetId="52"/>
      <sheetData sheetId="53"/>
      <sheetData sheetId="54"/>
      <sheetData sheetId="55"/>
      <sheetData sheetId="56">
        <row r="7">
          <cell r="H7" t="str">
            <v>荒川胎内IC交差点改良</v>
          </cell>
        </row>
      </sheetData>
      <sheetData sheetId="57"/>
      <sheetData sheetId="58"/>
      <sheetData sheetId="59" refreshError="1"/>
      <sheetData sheetId="60" refreshError="1"/>
      <sheetData sheetId="61" refreshError="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row r="5">
          <cell r="C5" t="str">
            <v>松江：601会議室</v>
          </cell>
        </row>
      </sheetData>
      <sheetData sheetId="77">
        <row r="3">
          <cell r="A3" t="str">
            <v>01北海道（札幌市を除く）</v>
          </cell>
        </row>
      </sheetData>
      <sheetData sheetId="78">
        <row r="4">
          <cell r="A4" t="str">
            <v>プルダウン用【修正不可】</v>
          </cell>
        </row>
      </sheetData>
      <sheetData sheetId="79"/>
      <sheetData sheetId="80"/>
      <sheetData sheetId="81" refreshError="1"/>
      <sheetData sheetId="82"/>
      <sheetData sheetId="83"/>
      <sheetData sheetId="84" refreshError="1"/>
      <sheetData sheetId="85" refreshError="1"/>
      <sheetData sheetId="86" refreshError="1"/>
      <sheetData sheetId="87"/>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sheetData sheetId="102">
        <row r="3">
          <cell r="A3" t="str">
            <v>長崎振興局</v>
          </cell>
        </row>
      </sheetData>
      <sheetData sheetId="103">
        <row r="1">
          <cell r="A1" t="str">
            <v>総括様式３　都市公園等一体整備促進事業総括表</v>
          </cell>
        </row>
      </sheetData>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row r="2">
          <cell r="A2" t="str">
            <v>都</v>
          </cell>
        </row>
      </sheetData>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refreshError="1"/>
      <sheetData sheetId="156" refreshError="1"/>
      <sheetData sheetId="157" refreshError="1"/>
      <sheetData sheetId="158" refreshError="1"/>
      <sheetData sheetId="159">
        <row r="1">
          <cell r="Y1">
            <v>15</v>
          </cell>
        </row>
      </sheetData>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sheetData sheetId="174" refreshError="1"/>
      <sheetData sheetId="175" refreshError="1"/>
      <sheetData sheetId="176" refreshError="1"/>
      <sheetData sheetId="177"/>
      <sheetData sheetId="178"/>
      <sheetData sheetId="179"/>
      <sheetData sheetId="180"/>
      <sheetData sheetId="181"/>
      <sheetData sheetId="182"/>
      <sheetData sheetId="183"/>
      <sheetData sheetId="184"/>
      <sheetData sheetId="185"/>
      <sheetData sheetId="186">
        <row r="2">
          <cell r="A2" t="str">
            <v>本　　工　　事　　費　　内　　訳　　表</v>
          </cell>
        </row>
      </sheetData>
      <sheetData sheetId="187"/>
      <sheetData sheetId="188"/>
      <sheetData sheetId="189" refreshError="1"/>
      <sheetData sheetId="190" refreshError="1"/>
      <sheetData sheetId="191" refreshError="1"/>
      <sheetData sheetId="192" refreshError="1"/>
      <sheetData sheetId="193" refreshError="1"/>
      <sheetData sheetId="194"/>
      <sheetData sheetId="195"/>
      <sheetData sheetId="196" refreshError="1"/>
      <sheetData sheetId="197"/>
      <sheetData sheetId="198"/>
      <sheetData sheetId="199"/>
      <sheetData sheetId="200"/>
      <sheetData sheetId="20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ow r="6">
          <cell r="J6">
            <v>0.90384615384615385</v>
          </cell>
        </row>
      </sheetData>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sheetData sheetId="248"/>
      <sheetData sheetId="249"/>
      <sheetData sheetId="250"/>
      <sheetData sheetId="251"/>
      <sheetData sheetId="252"/>
      <sheetData sheetId="253"/>
      <sheetData sheetId="254"/>
      <sheetData sheetId="255"/>
      <sheetData sheetId="256"/>
      <sheetData sheetId="257"/>
      <sheetData sheetId="258"/>
      <sheetData sheetId="259"/>
      <sheetData sheetId="260"/>
      <sheetData sheetId="261"/>
      <sheetData sheetId="262"/>
      <sheetData sheetId="263" refreshError="1"/>
      <sheetData sheetId="264"/>
      <sheetData sheetId="265"/>
      <sheetData sheetId="266"/>
      <sheetData sheetId="267"/>
      <sheetData sheetId="268"/>
      <sheetData sheetId="269"/>
      <sheetData sheetId="270"/>
      <sheetData sheetId="271"/>
      <sheetData sheetId="272"/>
      <sheetData sheetId="273"/>
      <sheetData sheetId="274"/>
      <sheetData sheetId="275"/>
      <sheetData sheetId="276"/>
      <sheetData sheetId="277"/>
      <sheetData sheetId="278"/>
      <sheetData sheetId="279"/>
      <sheetData sheetId="280"/>
      <sheetData sheetId="281"/>
      <sheetData sheetId="282"/>
      <sheetData sheetId="283"/>
      <sheetData sheetId="284"/>
      <sheetData sheetId="285"/>
      <sheetData sheetId="286"/>
      <sheetData sheetId="287"/>
      <sheetData sheetId="288"/>
      <sheetData sheetId="289" refreshError="1"/>
      <sheetData sheetId="290"/>
      <sheetData sheetId="291"/>
      <sheetData sheetId="292"/>
      <sheetData sheetId="293">
        <row r="1">
          <cell r="K1" t="str">
            <v xml:space="preserve">       頁</v>
          </cell>
        </row>
      </sheetData>
      <sheetData sheetId="294"/>
      <sheetData sheetId="295"/>
      <sheetData sheetId="296"/>
      <sheetData sheetId="297"/>
      <sheetData sheetId="298"/>
      <sheetData sheetId="299"/>
      <sheetData sheetId="300"/>
      <sheetData sheetId="301"/>
      <sheetData sheetId="302"/>
      <sheetData sheetId="303"/>
      <sheetData sheetId="304"/>
      <sheetData sheetId="305"/>
      <sheetData sheetId="306"/>
      <sheetData sheetId="307"/>
      <sheetData sheetId="308"/>
      <sheetData sheetId="309"/>
      <sheetData sheetId="310"/>
      <sheetData sheetId="311"/>
      <sheetData sheetId="312"/>
      <sheetData sheetId="313"/>
      <sheetData sheetId="314"/>
      <sheetData sheetId="315"/>
      <sheetData sheetId="316"/>
      <sheetData sheetId="317"/>
      <sheetData sheetId="318"/>
      <sheetData sheetId="319"/>
      <sheetData sheetId="320"/>
      <sheetData sheetId="321"/>
      <sheetData sheetId="322"/>
      <sheetData sheetId="323"/>
      <sheetData sheetId="324"/>
      <sheetData sheetId="325"/>
      <sheetData sheetId="326"/>
      <sheetData sheetId="327"/>
      <sheetData sheetId="328"/>
      <sheetData sheetId="329"/>
      <sheetData sheetId="330">
        <row r="4">
          <cell r="C4" t="str">
            <v>江別市</v>
          </cell>
        </row>
      </sheetData>
      <sheetData sheetId="331">
        <row r="2">
          <cell r="B2">
            <v>2020</v>
          </cell>
        </row>
      </sheetData>
      <sheetData sheetId="332"/>
      <sheetData sheetId="333">
        <row r="2">
          <cell r="B2" t="str">
            <v>01石狩</v>
          </cell>
        </row>
      </sheetData>
      <sheetData sheetId="334"/>
      <sheetData sheetId="335"/>
      <sheetData sheetId="336">
        <row r="1">
          <cell r="A1"/>
        </row>
      </sheetData>
      <sheetData sheetId="337"/>
      <sheetData sheetId="338">
        <row r="5">
          <cell r="A5">
            <v>1</v>
          </cell>
        </row>
      </sheetData>
      <sheetData sheetId="339"/>
      <sheetData sheetId="340"/>
      <sheetData sheetId="341"/>
      <sheetData sheetId="342"/>
      <sheetData sheetId="343"/>
      <sheetData sheetId="344"/>
      <sheetData sheetId="345"/>
      <sheetData sheetId="346"/>
      <sheetData sheetId="347"/>
      <sheetData sheetId="348"/>
      <sheetData sheetId="349"/>
      <sheetData sheetId="350"/>
      <sheetData sheetId="351"/>
      <sheetData sheetId="352"/>
      <sheetData sheetId="353"/>
      <sheetData sheetId="354"/>
      <sheetData sheetId="355"/>
      <sheetData sheetId="356"/>
      <sheetData sheetId="357"/>
      <sheetData sheetId="358"/>
      <sheetData sheetId="359"/>
      <sheetData sheetId="360" refreshError="1"/>
      <sheetData sheetId="361" refreshError="1"/>
      <sheetData sheetId="362" refreshError="1"/>
      <sheetData sheetId="363">
        <row r="66">
          <cell r="D66" t="str">
            <v>山形県</v>
          </cell>
        </row>
      </sheetData>
      <sheetData sheetId="364" refreshError="1"/>
      <sheetData sheetId="365"/>
      <sheetData sheetId="366"/>
      <sheetData sheetId="367"/>
      <sheetData sheetId="368"/>
      <sheetData sheetId="369"/>
      <sheetData sheetId="370"/>
      <sheetData sheetId="371"/>
      <sheetData sheetId="372"/>
      <sheetData sheetId="373"/>
      <sheetData sheetId="374"/>
      <sheetData sheetId="375"/>
      <sheetData sheetId="376"/>
      <sheetData sheetId="377"/>
      <sheetData sheetId="378"/>
      <sheetData sheetId="379"/>
      <sheetData sheetId="380"/>
      <sheetData sheetId="381"/>
      <sheetData sheetId="382"/>
      <sheetData sheetId="383"/>
      <sheetData sheetId="384"/>
      <sheetData sheetId="385" refreshError="1"/>
      <sheetData sheetId="386" refreshError="1"/>
      <sheetData sheetId="387" refreshError="1"/>
      <sheetData sheetId="388"/>
      <sheetData sheetId="389"/>
      <sheetData sheetId="390"/>
      <sheetData sheetId="391"/>
      <sheetData sheetId="392"/>
      <sheetData sheetId="393"/>
      <sheetData sheetId="394"/>
      <sheetData sheetId="395"/>
      <sheetData sheetId="396"/>
      <sheetData sheetId="397"/>
      <sheetData sheetId="398"/>
      <sheetData sheetId="399"/>
      <sheetData sheetId="400"/>
      <sheetData sheetId="401">
        <row r="3">
          <cell r="A3" t="str">
            <v>BR0-020001-00001</v>
          </cell>
        </row>
      </sheetData>
      <sheetData sheetId="402" refreshError="1"/>
      <sheetData sheetId="403"/>
      <sheetData sheetId="404"/>
      <sheetData sheetId="405"/>
      <sheetData sheetId="406"/>
      <sheetData sheetId="407"/>
      <sheetData sheetId="408">
        <row r="5">
          <cell r="A5" t="str">
            <v>2.95石貫上ノ原浄水場線</v>
          </cell>
        </row>
      </sheetData>
      <sheetData sheetId="409">
        <row r="5">
          <cell r="A5" t="str">
            <v>20002.95</v>
          </cell>
        </row>
      </sheetData>
      <sheetData sheetId="410">
        <row r="5">
          <cell r="A5" t="str">
            <v>中ノ島1号橋</v>
          </cell>
        </row>
      </sheetData>
      <sheetData sheetId="411"/>
      <sheetData sheetId="412"/>
      <sheetData sheetId="413"/>
      <sheetData sheetId="414"/>
      <sheetData sheetId="415"/>
      <sheetData sheetId="416"/>
      <sheetData sheetId="417">
        <row r="2">
          <cell r="B2" t="str">
            <v>第2・1</v>
          </cell>
        </row>
      </sheetData>
      <sheetData sheetId="418" refreshError="1"/>
      <sheetData sheetId="419" refreshError="1"/>
      <sheetData sheetId="420" refreshError="1"/>
      <sheetData sheetId="421" refreshError="1"/>
      <sheetData sheetId="422" refreshError="1"/>
      <sheetData sheetId="423"/>
      <sheetData sheetId="424" refreshError="1"/>
      <sheetData sheetId="425">
        <row r="1">
          <cell r="A1" t="str">
            <v>要対策a</v>
          </cell>
        </row>
      </sheetData>
      <sheetData sheetId="426" refreshError="1"/>
      <sheetData sheetId="427" refreshError="1"/>
      <sheetData sheetId="428">
        <row r="21">
          <cell r="A21" t="str">
            <v>鉄</v>
          </cell>
        </row>
      </sheetData>
      <sheetData sheetId="429" refreshError="1"/>
      <sheetData sheetId="430"/>
      <sheetData sheetId="431"/>
      <sheetData sheetId="432"/>
      <sheetData sheetId="433"/>
      <sheetData sheetId="434"/>
      <sheetData sheetId="435"/>
      <sheetData sheetId="436"/>
      <sheetData sheetId="437"/>
      <sheetData sheetId="438"/>
      <sheetData sheetId="439">
        <row r="4">
          <cell r="G4" t="str">
            <v>-</v>
          </cell>
        </row>
      </sheetData>
      <sheetData sheetId="440" refreshError="1"/>
      <sheetData sheetId="441" refreshError="1"/>
      <sheetData sheetId="442" refreshError="1"/>
      <sheetData sheetId="443"/>
      <sheetData sheetId="444"/>
      <sheetData sheetId="445" refreshError="1"/>
      <sheetData sheetId="446" refreshError="1"/>
      <sheetData sheetId="447" refreshError="1"/>
      <sheetData sheetId="448" refreshError="1"/>
      <sheetData sheetId="449" refreshError="1"/>
      <sheetData sheetId="450" refreshError="1"/>
      <sheetData sheetId="451" refreshError="1"/>
      <sheetData sheetId="452" refreshError="1"/>
      <sheetData sheetId="453" refreshError="1"/>
      <sheetData sheetId="454" refreshError="1"/>
      <sheetData sheetId="455" refreshError="1"/>
      <sheetData sheetId="456" refreshError="1"/>
      <sheetData sheetId="457" refreshError="1"/>
      <sheetData sheetId="458" refreshError="1"/>
      <sheetData sheetId="459" refreshError="1"/>
      <sheetData sheetId="460" refreshError="1"/>
      <sheetData sheetId="461" refreshError="1"/>
      <sheetData sheetId="462" refreshError="1"/>
      <sheetData sheetId="463"/>
      <sheetData sheetId="464"/>
      <sheetData sheetId="465"/>
      <sheetData sheetId="466"/>
      <sheetData sheetId="467" refreshError="1"/>
      <sheetData sheetId="468" refreshError="1"/>
      <sheetData sheetId="469" refreshError="1"/>
      <sheetData sheetId="470" refreshError="1"/>
      <sheetData sheetId="471" refreshError="1"/>
      <sheetData sheetId="472" refreshError="1"/>
      <sheetData sheetId="473" refreshError="1"/>
      <sheetData sheetId="474" refreshError="1"/>
      <sheetData sheetId="475" refreshError="1"/>
      <sheetData sheetId="476" refreshError="1"/>
      <sheetData sheetId="477" refreshError="1"/>
      <sheetData sheetId="478" refreshError="1"/>
      <sheetData sheetId="479" refreshError="1"/>
      <sheetData sheetId="480" refreshError="1"/>
      <sheetData sheetId="481" refreshError="1"/>
      <sheetData sheetId="482" refreshError="1"/>
      <sheetData sheetId="483" refreshError="1"/>
      <sheetData sheetId="484" refreshError="1"/>
      <sheetData sheetId="485" refreshError="1"/>
      <sheetData sheetId="486" refreshError="1"/>
      <sheetData sheetId="487" refreshError="1"/>
      <sheetData sheetId="488"/>
      <sheetData sheetId="489"/>
      <sheetData sheetId="490"/>
      <sheetData sheetId="491"/>
      <sheetData sheetId="492"/>
      <sheetData sheetId="493"/>
      <sheetData sheetId="494"/>
      <sheetData sheetId="495"/>
      <sheetData sheetId="496"/>
      <sheetData sheetId="497"/>
      <sheetData sheetId="498"/>
      <sheetData sheetId="499"/>
      <sheetData sheetId="500"/>
      <sheetData sheetId="501"/>
      <sheetData sheetId="502"/>
      <sheetData sheetId="503"/>
      <sheetData sheetId="504"/>
      <sheetData sheetId="505"/>
      <sheetData sheetId="506"/>
      <sheetData sheetId="507"/>
      <sheetData sheetId="508" refreshError="1"/>
      <sheetData sheetId="509">
        <row r="3">
          <cell r="A3" t="str">
            <v>浜松市</v>
          </cell>
        </row>
      </sheetData>
      <sheetData sheetId="510"/>
      <sheetData sheetId="511" refreshError="1"/>
      <sheetData sheetId="512" refreshError="1"/>
      <sheetData sheetId="513" refreshError="1"/>
      <sheetData sheetId="514" refreshError="1"/>
      <sheetData sheetId="515" refreshError="1"/>
      <sheetData sheetId="516" refreshError="1"/>
      <sheetData sheetId="517" refreshError="1"/>
      <sheetData sheetId="518" refreshError="1"/>
      <sheetData sheetId="519" refreshError="1"/>
      <sheetData sheetId="520" refreshError="1"/>
      <sheetData sheetId="521" refreshError="1"/>
      <sheetData sheetId="522" refreshError="1"/>
      <sheetData sheetId="523" refreshError="1"/>
      <sheetData sheetId="524"/>
      <sheetData sheetId="525"/>
      <sheetData sheetId="526"/>
      <sheetData sheetId="527"/>
      <sheetData sheetId="528"/>
      <sheetData sheetId="529"/>
      <sheetData sheetId="530" refreshError="1"/>
      <sheetData sheetId="531" refreshError="1"/>
      <sheetData sheetId="532" refreshError="1"/>
      <sheetData sheetId="533" refreshError="1"/>
      <sheetData sheetId="534"/>
      <sheetData sheetId="535" refreshError="1"/>
      <sheetData sheetId="536" refreshError="1"/>
      <sheetData sheetId="537" refreshError="1"/>
      <sheetData sheetId="538" refreshError="1"/>
      <sheetData sheetId="539" refreshError="1"/>
      <sheetData sheetId="540" refreshError="1"/>
      <sheetData sheetId="541" refreshError="1"/>
      <sheetData sheetId="542" refreshError="1"/>
      <sheetData sheetId="543" refreshError="1"/>
      <sheetData sheetId="544" refreshError="1"/>
      <sheetData sheetId="545" refreshError="1"/>
      <sheetData sheetId="546" refreshError="1"/>
      <sheetData sheetId="547" refreshError="1"/>
      <sheetData sheetId="548">
        <row r="6">
          <cell r="D6" t="str">
            <v>工期１年未満の工事における２ヶ年債</v>
          </cell>
        </row>
      </sheetData>
      <sheetData sheetId="549"/>
      <sheetData sheetId="550"/>
      <sheetData sheetId="551"/>
      <sheetData sheetId="552"/>
      <sheetData sheetId="553"/>
      <sheetData sheetId="554"/>
      <sheetData sheetId="555"/>
      <sheetData sheetId="556">
        <row r="1">
          <cell r="E1">
            <v>0</v>
          </cell>
        </row>
      </sheetData>
      <sheetData sheetId="557" refreshError="1"/>
      <sheetData sheetId="558"/>
      <sheetData sheetId="559"/>
      <sheetData sheetId="560">
        <row r="6">
          <cell r="A6">
            <v>5000</v>
          </cell>
        </row>
      </sheetData>
      <sheetData sheetId="561" refreshError="1"/>
      <sheetData sheetId="562">
        <row r="2">
          <cell r="A2" t="str">
            <v>高速自動車国道</v>
          </cell>
        </row>
      </sheetData>
      <sheetData sheetId="563">
        <row r="2">
          <cell r="B2">
            <v>1001</v>
          </cell>
        </row>
      </sheetData>
      <sheetData sheetId="564">
        <row r="5">
          <cell r="E5" t="str">
            <v>札幌市</v>
          </cell>
        </row>
      </sheetData>
      <sheetData sheetId="565">
        <row r="3">
          <cell r="A3" t="str">
            <v>1006岩見沢陸橋</v>
          </cell>
        </row>
      </sheetData>
      <sheetData sheetId="566"/>
      <sheetData sheetId="567" refreshError="1"/>
      <sheetData sheetId="568" refreshError="1"/>
      <sheetData sheetId="569" refreshError="1"/>
      <sheetData sheetId="570" refreshError="1"/>
      <sheetData sheetId="571" refreshError="1"/>
      <sheetData sheetId="572" refreshError="1"/>
      <sheetData sheetId="573" refreshError="1"/>
      <sheetData sheetId="574" refreshError="1"/>
      <sheetData sheetId="575" refreshError="1"/>
      <sheetData sheetId="576" refreshError="1"/>
      <sheetData sheetId="577" refreshError="1"/>
      <sheetData sheetId="578" refreshError="1"/>
      <sheetData sheetId="579" refreshError="1"/>
      <sheetData sheetId="580" refreshError="1"/>
      <sheetData sheetId="581" refreshError="1"/>
      <sheetData sheetId="582" refreshError="1"/>
      <sheetData sheetId="583" refreshError="1"/>
      <sheetData sheetId="584" refreshError="1"/>
      <sheetData sheetId="585" refreshError="1"/>
      <sheetData sheetId="586" refreshError="1"/>
      <sheetData sheetId="587" refreshError="1"/>
      <sheetData sheetId="588" refreshError="1"/>
      <sheetData sheetId="589" refreshError="1"/>
      <sheetData sheetId="590" refreshError="1"/>
      <sheetData sheetId="591" refreshError="1"/>
      <sheetData sheetId="592" refreshError="1"/>
      <sheetData sheetId="593" refreshError="1"/>
      <sheetData sheetId="594" refreshError="1"/>
      <sheetData sheetId="595" refreshError="1"/>
      <sheetData sheetId="596" refreshError="1"/>
      <sheetData sheetId="597" refreshError="1"/>
      <sheetData sheetId="598" refreshError="1"/>
      <sheetData sheetId="599" refreshError="1"/>
      <sheetData sheetId="600" refreshError="1"/>
      <sheetData sheetId="601" refreshError="1"/>
      <sheetData sheetId="602" refreshError="1"/>
      <sheetData sheetId="603" refreshError="1"/>
      <sheetData sheetId="604" refreshError="1"/>
      <sheetData sheetId="605" refreshError="1"/>
      <sheetData sheetId="606" refreshError="1"/>
      <sheetData sheetId="607" refreshError="1"/>
      <sheetData sheetId="608" refreshError="1"/>
      <sheetData sheetId="609" refreshError="1"/>
      <sheetData sheetId="610" refreshError="1"/>
      <sheetData sheetId="611" refreshError="1"/>
      <sheetData sheetId="612" refreshError="1"/>
      <sheetData sheetId="613" refreshError="1"/>
      <sheetData sheetId="614" refreshError="1"/>
      <sheetData sheetId="615" refreshError="1"/>
      <sheetData sheetId="616" refreshError="1"/>
      <sheetData sheetId="617" refreshError="1"/>
      <sheetData sheetId="618" refreshError="1"/>
      <sheetData sheetId="619" refreshError="1"/>
      <sheetData sheetId="620" refreshError="1"/>
      <sheetData sheetId="621" refreshError="1"/>
      <sheetData sheetId="622" refreshError="1"/>
      <sheetData sheetId="623" refreshError="1"/>
      <sheetData sheetId="624" refreshError="1"/>
      <sheetData sheetId="625" refreshError="1"/>
      <sheetData sheetId="626" refreshError="1"/>
      <sheetData sheetId="627" refreshError="1"/>
      <sheetData sheetId="628" refreshError="1"/>
      <sheetData sheetId="629" refreshError="1"/>
      <sheetData sheetId="630" refreshError="1"/>
      <sheetData sheetId="631" refreshError="1"/>
      <sheetData sheetId="632" refreshError="1"/>
      <sheetData sheetId="633" refreshError="1"/>
      <sheetData sheetId="634" refreshError="1"/>
      <sheetData sheetId="635">
        <row r="2">
          <cell r="A2" t="str">
            <v>山口河川国道事務所</v>
          </cell>
        </row>
      </sheetData>
      <sheetData sheetId="636" refreshError="1"/>
      <sheetData sheetId="637"/>
      <sheetData sheetId="638"/>
      <sheetData sheetId="639"/>
      <sheetData sheetId="640"/>
      <sheetData sheetId="641"/>
      <sheetData sheetId="642"/>
      <sheetData sheetId="643"/>
      <sheetData sheetId="644"/>
      <sheetData sheetId="645" refreshError="1"/>
      <sheetData sheetId="646" refreshError="1"/>
      <sheetData sheetId="647" refreshError="1"/>
      <sheetData sheetId="648" refreshError="1"/>
      <sheetData sheetId="649" refreshError="1"/>
      <sheetData sheetId="650" refreshError="1"/>
      <sheetData sheetId="651" refreshError="1"/>
      <sheetData sheetId="652"/>
      <sheetData sheetId="653"/>
      <sheetData sheetId="654"/>
      <sheetData sheetId="655"/>
      <sheetData sheetId="656"/>
      <sheetData sheetId="657"/>
      <sheetData sheetId="658"/>
      <sheetData sheetId="659"/>
      <sheetData sheetId="660"/>
      <sheetData sheetId="661"/>
      <sheetData sheetId="662"/>
      <sheetData sheetId="663"/>
      <sheetData sheetId="664"/>
      <sheetData sheetId="665"/>
      <sheetData sheetId="666"/>
      <sheetData sheetId="667" refreshError="1"/>
      <sheetData sheetId="668"/>
      <sheetData sheetId="669"/>
      <sheetData sheetId="670"/>
      <sheetData sheetId="671"/>
      <sheetData sheetId="672"/>
      <sheetData sheetId="673"/>
      <sheetData sheetId="674"/>
      <sheetData sheetId="675"/>
      <sheetData sheetId="676"/>
      <sheetData sheetId="677">
        <row r="4">
          <cell r="C4" t="str">
            <v>世帯数</v>
          </cell>
        </row>
      </sheetData>
      <sheetData sheetId="678"/>
      <sheetData sheetId="679"/>
      <sheetData sheetId="680"/>
      <sheetData sheetId="681"/>
      <sheetData sheetId="682"/>
      <sheetData sheetId="683"/>
      <sheetData sheetId="684"/>
      <sheetData sheetId="685"/>
      <sheetData sheetId="686"/>
      <sheetData sheetId="687"/>
      <sheetData sheetId="688"/>
      <sheetData sheetId="689"/>
      <sheetData sheetId="690"/>
      <sheetData sheetId="691">
        <row r="1">
          <cell r="D1" t="str">
            <v>/PPRH325.Q400~AGQ</v>
          </cell>
        </row>
      </sheetData>
      <sheetData sheetId="692"/>
      <sheetData sheetId="693"/>
      <sheetData sheetId="694"/>
      <sheetData sheetId="695"/>
      <sheetData sheetId="696">
        <row r="2">
          <cell r="A2" t="str">
            <v>北海道札幌市</v>
          </cell>
        </row>
      </sheetData>
      <sheetData sheetId="697"/>
      <sheetData sheetId="698" refreshError="1"/>
      <sheetData sheetId="699"/>
      <sheetData sheetId="700" refreshError="1"/>
      <sheetData sheetId="701" refreshError="1"/>
      <sheetData sheetId="702" refreshError="1"/>
      <sheetData sheetId="703" refreshError="1"/>
      <sheetData sheetId="704" refreshError="1"/>
      <sheetData sheetId="705" refreshError="1"/>
      <sheetData sheetId="706"/>
      <sheetData sheetId="707"/>
      <sheetData sheetId="708"/>
      <sheetData sheetId="709"/>
      <sheetData sheetId="710"/>
      <sheetData sheetId="711"/>
      <sheetData sheetId="712"/>
      <sheetData sheetId="713"/>
      <sheetData sheetId="714"/>
      <sheetData sheetId="715">
        <row r="3">
          <cell r="W3" t="str">
            <v>本社</v>
          </cell>
        </row>
      </sheetData>
      <sheetData sheetId="716" refreshError="1"/>
      <sheetData sheetId="717"/>
      <sheetData sheetId="718"/>
      <sheetData sheetId="719"/>
      <sheetData sheetId="720"/>
      <sheetData sheetId="721"/>
      <sheetData sheetId="722"/>
      <sheetData sheetId="723"/>
      <sheetData sheetId="724"/>
      <sheetData sheetId="725"/>
      <sheetData sheetId="726">
        <row r="483">
          <cell r="I483">
            <v>90645</v>
          </cell>
        </row>
      </sheetData>
      <sheetData sheetId="727"/>
      <sheetData sheetId="728"/>
      <sheetData sheetId="729"/>
      <sheetData sheetId="730"/>
      <sheetData sheetId="731"/>
      <sheetData sheetId="732"/>
      <sheetData sheetId="733"/>
      <sheetData sheetId="734" refreshError="1"/>
      <sheetData sheetId="735" refreshError="1"/>
      <sheetData sheetId="736"/>
      <sheetData sheetId="737"/>
      <sheetData sheetId="738"/>
      <sheetData sheetId="739"/>
      <sheetData sheetId="740"/>
      <sheetData sheetId="741"/>
      <sheetData sheetId="742"/>
      <sheetData sheetId="743"/>
      <sheetData sheetId="744"/>
      <sheetData sheetId="745"/>
      <sheetData sheetId="746"/>
      <sheetData sheetId="747"/>
      <sheetData sheetId="748"/>
      <sheetData sheetId="749" refreshError="1"/>
      <sheetData sheetId="750" refreshError="1"/>
      <sheetData sheetId="751"/>
      <sheetData sheetId="752">
        <row r="6">
          <cell r="G6">
            <v>1469</v>
          </cell>
        </row>
      </sheetData>
      <sheetData sheetId="753"/>
      <sheetData sheetId="754"/>
      <sheetData sheetId="755"/>
      <sheetData sheetId="756"/>
      <sheetData sheetId="757"/>
      <sheetData sheetId="758"/>
      <sheetData sheetId="759"/>
      <sheetData sheetId="760"/>
      <sheetData sheetId="761"/>
      <sheetData sheetId="762"/>
      <sheetData sheetId="763"/>
      <sheetData sheetId="764"/>
      <sheetData sheetId="765"/>
      <sheetData sheetId="766"/>
      <sheetData sheetId="767"/>
      <sheetData sheetId="768"/>
      <sheetData sheetId="769"/>
      <sheetData sheetId="770"/>
      <sheetData sheetId="771">
        <row r="6">
          <cell r="J6" t="str">
            <v>Ⅰ</v>
          </cell>
        </row>
      </sheetData>
      <sheetData sheetId="772"/>
      <sheetData sheetId="773"/>
      <sheetData sheetId="774"/>
      <sheetData sheetId="775"/>
      <sheetData sheetId="776"/>
      <sheetData sheetId="777"/>
      <sheetData sheetId="778"/>
      <sheetData sheetId="779"/>
      <sheetData sheetId="780"/>
      <sheetData sheetId="781"/>
      <sheetData sheetId="782"/>
      <sheetData sheetId="783"/>
      <sheetData sheetId="784"/>
      <sheetData sheetId="785"/>
      <sheetData sheetId="786"/>
      <sheetData sheetId="787"/>
      <sheetData sheetId="788"/>
      <sheetData sheetId="789"/>
      <sheetData sheetId="790"/>
      <sheetData sheetId="791"/>
      <sheetData sheetId="792"/>
      <sheetData sheetId="793"/>
      <sheetData sheetId="794"/>
      <sheetData sheetId="795"/>
      <sheetData sheetId="796"/>
      <sheetData sheetId="797"/>
      <sheetData sheetId="798"/>
      <sheetData sheetId="799"/>
      <sheetData sheetId="800"/>
      <sheetData sheetId="801"/>
      <sheetData sheetId="802"/>
      <sheetData sheetId="803"/>
      <sheetData sheetId="804"/>
      <sheetData sheetId="805"/>
      <sheetData sheetId="806"/>
      <sheetData sheetId="807"/>
      <sheetData sheetId="808"/>
      <sheetData sheetId="809"/>
      <sheetData sheetId="810"/>
      <sheetData sheetId="811"/>
      <sheetData sheetId="812"/>
      <sheetData sheetId="813"/>
      <sheetData sheetId="814"/>
      <sheetData sheetId="815"/>
      <sheetData sheetId="816"/>
      <sheetData sheetId="817"/>
      <sheetData sheetId="818"/>
      <sheetData sheetId="819"/>
      <sheetData sheetId="820"/>
      <sheetData sheetId="821"/>
      <sheetData sheetId="822"/>
      <sheetData sheetId="823"/>
      <sheetData sheetId="824"/>
      <sheetData sheetId="825"/>
      <sheetData sheetId="826"/>
      <sheetData sheetId="827"/>
      <sheetData sheetId="828"/>
      <sheetData sheetId="829"/>
      <sheetData sheetId="830">
        <row r="12">
          <cell r="C12" t="str">
            <v>Ⅰ</v>
          </cell>
        </row>
      </sheetData>
      <sheetData sheetId="831">
        <row r="5">
          <cell r="C5" t="str">
            <v>溝橋</v>
          </cell>
        </row>
      </sheetData>
      <sheetData sheetId="832"/>
      <sheetData sheetId="833">
        <row r="5">
          <cell r="D5" t="str">
            <v>津波浸水想定
区域内
橋梁数</v>
          </cell>
        </row>
      </sheetData>
      <sheetData sheetId="834">
        <row r="4">
          <cell r="K4" t="str">
            <v>Ⅰ</v>
          </cell>
        </row>
      </sheetData>
      <sheetData sheetId="835">
        <row r="5">
          <cell r="D5" t="str">
            <v>くしの歯ルート上</v>
          </cell>
        </row>
      </sheetData>
      <sheetData sheetId="836">
        <row r="4">
          <cell r="K4" t="str">
            <v>Ⅰ</v>
          </cell>
        </row>
      </sheetData>
      <sheetData sheetId="837">
        <row r="10">
          <cell r="D10" t="str">
            <v>Ⅰ</v>
          </cell>
        </row>
      </sheetData>
      <sheetData sheetId="838">
        <row r="6">
          <cell r="B6" t="str">
            <v>t=0
(N=97)</v>
          </cell>
        </row>
      </sheetData>
      <sheetData sheetId="839"/>
      <sheetData sheetId="840"/>
      <sheetData sheetId="841"/>
      <sheetData sheetId="842"/>
      <sheetData sheetId="843"/>
      <sheetData sheetId="844"/>
      <sheetData sheetId="845"/>
      <sheetData sheetId="846"/>
      <sheetData sheetId="847"/>
      <sheetData sheetId="848"/>
      <sheetData sheetId="849"/>
      <sheetData sheetId="850"/>
      <sheetData sheetId="851"/>
      <sheetData sheetId="852">
        <row r="6">
          <cell r="F6">
            <v>1461</v>
          </cell>
        </row>
      </sheetData>
      <sheetData sheetId="853">
        <row r="17">
          <cell r="J17">
            <v>844</v>
          </cell>
        </row>
      </sheetData>
      <sheetData sheetId="854"/>
      <sheetData sheetId="855"/>
      <sheetData sheetId="856"/>
      <sheetData sheetId="857"/>
      <sheetData sheetId="858"/>
      <sheetData sheetId="859"/>
      <sheetData sheetId="860"/>
      <sheetData sheetId="861"/>
      <sheetData sheetId="862"/>
      <sheetData sheetId="863"/>
      <sheetData sheetId="864"/>
      <sheetData sheetId="865"/>
      <sheetData sheetId="866"/>
      <sheetData sheetId="867"/>
      <sheetData sheetId="868"/>
      <sheetData sheetId="869"/>
      <sheetData sheetId="870"/>
      <sheetData sheetId="871" refreshError="1"/>
      <sheetData sheetId="872" refreshError="1"/>
      <sheetData sheetId="873" refreshError="1"/>
      <sheetData sheetId="874" refreshError="1"/>
      <sheetData sheetId="875" refreshError="1"/>
      <sheetData sheetId="876" refreshError="1"/>
      <sheetData sheetId="877" refreshError="1"/>
      <sheetData sheetId="878" refreshError="1"/>
      <sheetData sheetId="879" refreshError="1"/>
      <sheetData sheetId="880" refreshError="1"/>
      <sheetData sheetId="881" refreshError="1"/>
      <sheetData sheetId="882" refreshError="1"/>
      <sheetData sheetId="883" refreshError="1"/>
      <sheetData sheetId="884" refreshError="1"/>
      <sheetData sheetId="885" refreshError="1"/>
      <sheetData sheetId="886">
        <row r="6">
          <cell r="B6">
            <v>1</v>
          </cell>
        </row>
      </sheetData>
      <sheetData sheetId="887" refreshError="1"/>
      <sheetData sheetId="888"/>
      <sheetData sheetId="889"/>
      <sheetData sheetId="890"/>
      <sheetData sheetId="891" refreshError="1"/>
      <sheetData sheetId="892" refreshError="1"/>
      <sheetData sheetId="893" refreshError="1"/>
      <sheetData sheetId="894" refreshError="1"/>
      <sheetData sheetId="895"/>
      <sheetData sheetId="896"/>
      <sheetData sheetId="897"/>
      <sheetData sheetId="898"/>
      <sheetData sheetId="899"/>
      <sheetData sheetId="900"/>
      <sheetData sheetId="901"/>
      <sheetData sheetId="902"/>
      <sheetData sheetId="903"/>
      <sheetData sheetId="904"/>
      <sheetData sheetId="905"/>
      <sheetData sheetId="906"/>
      <sheetData sheetId="907"/>
      <sheetData sheetId="908"/>
      <sheetData sheetId="909"/>
      <sheetData sheetId="9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hyperlink" Target="mailto:chiba.yuuki2@pref.hokkaido.lg.jp" TargetMode="External"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J27"/>
  <sheetViews>
    <sheetView tabSelected="1" view="pageBreakPreview" zoomScaleNormal="100" zoomScaleSheetLayoutView="100" workbookViewId="0">
      <selection activeCell="H47" sqref="H47"/>
    </sheetView>
  </sheetViews>
  <sheetFormatPr defaultColWidth="9" defaultRowHeight="20" x14ac:dyDescent="0.55000000000000004"/>
  <cols>
    <col min="1" max="7" width="9" style="3"/>
    <col min="8" max="8" width="15.33203125" style="3" customWidth="1"/>
    <col min="9" max="16384" width="9" style="3"/>
  </cols>
  <sheetData>
    <row r="1" spans="1:10" x14ac:dyDescent="0.55000000000000004">
      <c r="J1" s="11"/>
    </row>
    <row r="2" spans="1:10" x14ac:dyDescent="0.55000000000000004">
      <c r="H2" s="4" t="s">
        <v>0</v>
      </c>
      <c r="J2" s="11"/>
    </row>
    <row r="3" spans="1:10" x14ac:dyDescent="0.55000000000000004">
      <c r="H3" s="5">
        <v>45874</v>
      </c>
      <c r="J3" s="4"/>
    </row>
    <row r="4" spans="1:10" x14ac:dyDescent="0.55000000000000004">
      <c r="A4" s="2" t="s">
        <v>27</v>
      </c>
    </row>
    <row r="5" spans="1:10" x14ac:dyDescent="0.55000000000000004">
      <c r="F5" s="12" t="s">
        <v>14</v>
      </c>
      <c r="G5" s="12"/>
      <c r="H5" s="12"/>
    </row>
    <row r="6" spans="1:10" x14ac:dyDescent="0.55000000000000004">
      <c r="F6" s="12" t="s">
        <v>15</v>
      </c>
      <c r="G6" s="12"/>
      <c r="H6" s="12"/>
    </row>
    <row r="7" spans="1:10" x14ac:dyDescent="0.55000000000000004">
      <c r="H7" s="1"/>
    </row>
    <row r="8" spans="1:10" x14ac:dyDescent="0.55000000000000004">
      <c r="A8" s="13" t="s">
        <v>12</v>
      </c>
      <c r="B8" s="13"/>
      <c r="C8" s="13"/>
      <c r="D8" s="13"/>
      <c r="E8" s="13"/>
      <c r="F8" s="13"/>
      <c r="G8" s="13"/>
      <c r="H8" s="13"/>
    </row>
    <row r="10" spans="1:10" x14ac:dyDescent="0.55000000000000004">
      <c r="A10" s="14" t="s">
        <v>28</v>
      </c>
      <c r="B10" s="14"/>
      <c r="C10" s="14"/>
      <c r="D10" s="14"/>
      <c r="E10" s="14"/>
      <c r="F10" s="14"/>
      <c r="G10" s="14"/>
      <c r="H10" s="14"/>
      <c r="J10" s="3" t="s">
        <v>4</v>
      </c>
    </row>
    <row r="11" spans="1:10" x14ac:dyDescent="0.55000000000000004">
      <c r="A11" s="14"/>
      <c r="B11" s="14"/>
      <c r="C11" s="14"/>
      <c r="D11" s="14"/>
      <c r="E11" s="14"/>
      <c r="F11" s="14"/>
      <c r="G11" s="14"/>
      <c r="H11" s="14"/>
      <c r="J11" s="3" t="s">
        <v>5</v>
      </c>
    </row>
    <row r="12" spans="1:10" x14ac:dyDescent="0.55000000000000004">
      <c r="A12" s="14"/>
      <c r="B12" s="14"/>
      <c r="C12" s="14"/>
      <c r="D12" s="14"/>
      <c r="E12" s="14"/>
      <c r="F12" s="14"/>
      <c r="G12" s="14"/>
      <c r="H12" s="14"/>
      <c r="J12" s="3" t="s">
        <v>6</v>
      </c>
    </row>
    <row r="13" spans="1:10" x14ac:dyDescent="0.55000000000000004">
      <c r="J13" s="3" t="s">
        <v>7</v>
      </c>
    </row>
    <row r="14" spans="1:10" x14ac:dyDescent="0.55000000000000004">
      <c r="A14" s="3" t="s">
        <v>16</v>
      </c>
      <c r="C14" s="1" t="s">
        <v>29</v>
      </c>
      <c r="D14" s="6" t="s">
        <v>4</v>
      </c>
      <c r="E14" s="6"/>
      <c r="F14" s="6"/>
      <c r="G14" s="6"/>
      <c r="H14" s="6"/>
      <c r="J14" s="3" t="s">
        <v>8</v>
      </c>
    </row>
    <row r="15" spans="1:10" x14ac:dyDescent="0.55000000000000004">
      <c r="C15" s="1"/>
      <c r="D15" s="6"/>
      <c r="E15" s="6"/>
      <c r="F15" s="6"/>
      <c r="G15" s="6"/>
      <c r="H15" s="6"/>
      <c r="J15" s="3" t="s">
        <v>9</v>
      </c>
    </row>
    <row r="16" spans="1:10" x14ac:dyDescent="0.55000000000000004">
      <c r="B16" s="1"/>
      <c r="C16" s="1"/>
      <c r="D16" s="6"/>
      <c r="E16" s="6"/>
      <c r="F16" s="6"/>
      <c r="G16" s="6"/>
      <c r="H16" s="6"/>
      <c r="J16" s="3" t="s">
        <v>10</v>
      </c>
    </row>
    <row r="17" spans="2:10" x14ac:dyDescent="0.55000000000000004">
      <c r="B17" s="1"/>
      <c r="C17" s="1"/>
      <c r="D17" s="6"/>
      <c r="E17" s="6"/>
      <c r="F17" s="6"/>
      <c r="G17" s="6"/>
      <c r="H17" s="6"/>
      <c r="J17" s="3" t="s">
        <v>11</v>
      </c>
    </row>
    <row r="18" spans="2:10" x14ac:dyDescent="0.55000000000000004">
      <c r="B18" s="1"/>
      <c r="C18" s="1"/>
      <c r="D18" s="6"/>
      <c r="E18" s="6"/>
      <c r="F18" s="6"/>
      <c r="G18" s="6"/>
      <c r="H18" s="6"/>
    </row>
    <row r="19" spans="2:10" x14ac:dyDescent="0.55000000000000004">
      <c r="B19" s="1"/>
      <c r="C19" s="1"/>
      <c r="D19" s="6"/>
      <c r="E19" s="6"/>
      <c r="F19" s="6"/>
      <c r="G19" s="6"/>
      <c r="H19" s="6"/>
    </row>
    <row r="20" spans="2:10" x14ac:dyDescent="0.55000000000000004">
      <c r="B20" s="1"/>
      <c r="C20" s="1"/>
      <c r="D20" s="6"/>
      <c r="E20" s="6"/>
      <c r="F20" s="6"/>
      <c r="G20" s="6"/>
      <c r="H20" s="6"/>
    </row>
    <row r="21" spans="2:10" x14ac:dyDescent="0.55000000000000004">
      <c r="B21" s="1"/>
      <c r="C21" s="1"/>
      <c r="D21" s="6"/>
      <c r="E21" s="6"/>
      <c r="F21" s="6"/>
      <c r="G21" s="6"/>
      <c r="H21" s="6"/>
    </row>
    <row r="23" spans="2:10" x14ac:dyDescent="0.55000000000000004">
      <c r="E23" s="3" t="s">
        <v>1</v>
      </c>
    </row>
    <row r="24" spans="2:10" x14ac:dyDescent="0.55000000000000004">
      <c r="E24" s="7" t="s">
        <v>13</v>
      </c>
      <c r="F24" s="7"/>
      <c r="G24" s="7"/>
      <c r="H24" s="7"/>
    </row>
    <row r="25" spans="2:10" x14ac:dyDescent="0.55000000000000004">
      <c r="E25" s="7" t="s">
        <v>25</v>
      </c>
      <c r="F25" s="7"/>
      <c r="G25" s="7"/>
      <c r="H25" s="7"/>
    </row>
    <row r="26" spans="2:10" x14ac:dyDescent="0.55000000000000004">
      <c r="E26" s="1" t="s">
        <v>2</v>
      </c>
      <c r="F26" s="8" t="s">
        <v>24</v>
      </c>
      <c r="G26" s="8"/>
      <c r="H26" s="8"/>
    </row>
    <row r="27" spans="2:10" x14ac:dyDescent="0.55000000000000004">
      <c r="E27" s="1" t="s">
        <v>3</v>
      </c>
      <c r="F27" s="9" t="s">
        <v>26</v>
      </c>
      <c r="G27" s="10"/>
      <c r="H27" s="10"/>
    </row>
  </sheetData>
  <mergeCells count="17">
    <mergeCell ref="D20:H20"/>
    <mergeCell ref="J1:J2"/>
    <mergeCell ref="F5:H5"/>
    <mergeCell ref="F6:H6"/>
    <mergeCell ref="A8:H8"/>
    <mergeCell ref="A10:H12"/>
    <mergeCell ref="D14:H14"/>
    <mergeCell ref="D15:H15"/>
    <mergeCell ref="D16:H16"/>
    <mergeCell ref="D17:H17"/>
    <mergeCell ref="D18:H18"/>
    <mergeCell ref="D19:H19"/>
    <mergeCell ref="D21:H21"/>
    <mergeCell ref="E24:H24"/>
    <mergeCell ref="E25:H25"/>
    <mergeCell ref="F26:H26"/>
    <mergeCell ref="F27:H27"/>
  </mergeCells>
  <phoneticPr fontId="1"/>
  <dataValidations count="2">
    <dataValidation type="list" allowBlank="1" showInputMessage="1" sqref="D17:D21">
      <formula1>$J$10:$J$19</formula1>
    </dataValidation>
    <dataValidation type="list" allowBlank="1" showInputMessage="1" sqref="D14:D16">
      <formula1>$J$9:$J$17</formula1>
    </dataValidation>
  </dataValidations>
  <hyperlinks>
    <hyperlink ref="F27" r:id="rId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zoomScaleNormal="100" zoomScaleSheetLayoutView="100" workbookViewId="0">
      <selection activeCell="D6" sqref="D6"/>
    </sheetView>
  </sheetViews>
  <sheetFormatPr defaultColWidth="9" defaultRowHeight="20" x14ac:dyDescent="0.55000000000000004"/>
  <cols>
    <col min="1" max="7" width="9" style="3"/>
    <col min="8" max="8" width="15.33203125" style="3" customWidth="1"/>
    <col min="9" max="16384" width="9" style="3"/>
  </cols>
  <sheetData>
    <row r="1" spans="1:10" x14ac:dyDescent="0.55000000000000004">
      <c r="J1" s="11"/>
    </row>
    <row r="2" spans="1:10" x14ac:dyDescent="0.55000000000000004">
      <c r="H2" s="4" t="s">
        <v>0</v>
      </c>
      <c r="J2" s="11"/>
    </row>
    <row r="3" spans="1:10" x14ac:dyDescent="0.55000000000000004">
      <c r="H3" s="5" t="s">
        <v>18</v>
      </c>
      <c r="J3" s="4"/>
    </row>
    <row r="4" spans="1:10" x14ac:dyDescent="0.55000000000000004">
      <c r="A4" s="2" t="s">
        <v>19</v>
      </c>
    </row>
    <row r="5" spans="1:10" x14ac:dyDescent="0.55000000000000004">
      <c r="F5" s="12" t="s">
        <v>14</v>
      </c>
      <c r="G5" s="12"/>
      <c r="H5" s="12"/>
    </row>
    <row r="6" spans="1:10" x14ac:dyDescent="0.55000000000000004">
      <c r="F6" s="12" t="s">
        <v>15</v>
      </c>
      <c r="G6" s="12"/>
      <c r="H6" s="12"/>
    </row>
    <row r="7" spans="1:10" x14ac:dyDescent="0.55000000000000004">
      <c r="H7" s="1"/>
    </row>
    <row r="8" spans="1:10" x14ac:dyDescent="0.55000000000000004">
      <c r="A8" s="13" t="s">
        <v>12</v>
      </c>
      <c r="B8" s="13"/>
      <c r="C8" s="13"/>
      <c r="D8" s="13"/>
      <c r="E8" s="13"/>
      <c r="F8" s="13"/>
      <c r="G8" s="13"/>
      <c r="H8" s="13"/>
    </row>
    <row r="10" spans="1:10" x14ac:dyDescent="0.55000000000000004">
      <c r="A10" s="14" t="s">
        <v>20</v>
      </c>
      <c r="B10" s="14"/>
      <c r="C10" s="14"/>
      <c r="D10" s="14"/>
      <c r="E10" s="14"/>
      <c r="F10" s="14"/>
      <c r="G10" s="14"/>
      <c r="H10" s="14"/>
      <c r="J10" s="3" t="s">
        <v>4</v>
      </c>
    </row>
    <row r="11" spans="1:10" x14ac:dyDescent="0.55000000000000004">
      <c r="A11" s="14"/>
      <c r="B11" s="14"/>
      <c r="C11" s="14"/>
      <c r="D11" s="14"/>
      <c r="E11" s="14"/>
      <c r="F11" s="14"/>
      <c r="G11" s="14"/>
      <c r="H11" s="14"/>
      <c r="J11" s="3" t="s">
        <v>5</v>
      </c>
    </row>
    <row r="12" spans="1:10" x14ac:dyDescent="0.55000000000000004">
      <c r="A12" s="14"/>
      <c r="B12" s="14"/>
      <c r="C12" s="14"/>
      <c r="D12" s="14"/>
      <c r="E12" s="14"/>
      <c r="F12" s="14"/>
      <c r="G12" s="14"/>
      <c r="H12" s="14"/>
      <c r="J12" s="3" t="s">
        <v>6</v>
      </c>
    </row>
    <row r="13" spans="1:10" x14ac:dyDescent="0.55000000000000004">
      <c r="J13" s="3" t="s">
        <v>7</v>
      </c>
    </row>
    <row r="14" spans="1:10" x14ac:dyDescent="0.55000000000000004">
      <c r="A14" s="3" t="s">
        <v>16</v>
      </c>
      <c r="C14" s="1" t="s">
        <v>21</v>
      </c>
      <c r="D14" s="6" t="s">
        <v>4</v>
      </c>
      <c r="E14" s="6"/>
      <c r="F14" s="6"/>
      <c r="G14" s="6"/>
      <c r="H14" s="6"/>
      <c r="J14" s="3" t="s">
        <v>8</v>
      </c>
    </row>
    <row r="15" spans="1:10" x14ac:dyDescent="0.55000000000000004">
      <c r="C15" s="1" t="s">
        <v>21</v>
      </c>
      <c r="D15" s="6" t="s">
        <v>5</v>
      </c>
      <c r="E15" s="6"/>
      <c r="F15" s="6"/>
      <c r="G15" s="6"/>
      <c r="H15" s="6"/>
      <c r="J15" s="3" t="s">
        <v>9</v>
      </c>
    </row>
    <row r="16" spans="1:10" x14ac:dyDescent="0.55000000000000004">
      <c r="B16" s="1"/>
      <c r="C16" s="1" t="s">
        <v>21</v>
      </c>
      <c r="D16" s="6" t="s">
        <v>6</v>
      </c>
      <c r="E16" s="6"/>
      <c r="F16" s="6"/>
      <c r="G16" s="6"/>
      <c r="H16" s="6"/>
      <c r="J16" s="3" t="s">
        <v>10</v>
      </c>
    </row>
    <row r="17" spans="2:10" x14ac:dyDescent="0.55000000000000004">
      <c r="B17" s="1"/>
      <c r="C17" s="1"/>
      <c r="D17" s="6"/>
      <c r="E17" s="6"/>
      <c r="F17" s="6"/>
      <c r="G17" s="6"/>
      <c r="H17" s="6"/>
      <c r="J17" s="3" t="s">
        <v>11</v>
      </c>
    </row>
    <row r="18" spans="2:10" x14ac:dyDescent="0.55000000000000004">
      <c r="B18" s="1"/>
      <c r="C18" s="1"/>
      <c r="D18" s="6"/>
      <c r="E18" s="6"/>
      <c r="F18" s="6"/>
      <c r="G18" s="6"/>
      <c r="H18" s="6"/>
    </row>
    <row r="19" spans="2:10" x14ac:dyDescent="0.55000000000000004">
      <c r="B19" s="1"/>
      <c r="C19" s="1"/>
      <c r="D19" s="6"/>
      <c r="E19" s="6"/>
      <c r="F19" s="6"/>
      <c r="G19" s="6"/>
      <c r="H19" s="6"/>
    </row>
    <row r="20" spans="2:10" x14ac:dyDescent="0.55000000000000004">
      <c r="B20" s="1"/>
      <c r="C20" s="1"/>
      <c r="D20" s="6"/>
      <c r="E20" s="6"/>
      <c r="F20" s="6"/>
      <c r="G20" s="6"/>
      <c r="H20" s="6"/>
    </row>
    <row r="21" spans="2:10" x14ac:dyDescent="0.55000000000000004">
      <c r="B21" s="1"/>
      <c r="C21" s="1"/>
      <c r="D21" s="6"/>
      <c r="E21" s="6"/>
      <c r="F21" s="6"/>
      <c r="G21" s="6"/>
      <c r="H21" s="6"/>
    </row>
    <row r="23" spans="2:10" x14ac:dyDescent="0.55000000000000004">
      <c r="E23" s="3" t="s">
        <v>1</v>
      </c>
    </row>
    <row r="24" spans="2:10" x14ac:dyDescent="0.55000000000000004">
      <c r="E24" s="7" t="s">
        <v>13</v>
      </c>
      <c r="F24" s="7"/>
      <c r="G24" s="7"/>
      <c r="H24" s="7"/>
    </row>
    <row r="25" spans="2:10" x14ac:dyDescent="0.55000000000000004">
      <c r="E25" s="7" t="s">
        <v>22</v>
      </c>
      <c r="F25" s="7"/>
      <c r="G25" s="7"/>
      <c r="H25" s="7"/>
    </row>
    <row r="26" spans="2:10" x14ac:dyDescent="0.55000000000000004">
      <c r="E26" s="1" t="s">
        <v>2</v>
      </c>
      <c r="F26" s="8" t="s">
        <v>17</v>
      </c>
      <c r="G26" s="8"/>
      <c r="H26" s="8"/>
    </row>
    <row r="27" spans="2:10" x14ac:dyDescent="0.55000000000000004">
      <c r="E27" s="1" t="s">
        <v>3</v>
      </c>
      <c r="F27" s="10" t="s">
        <v>23</v>
      </c>
      <c r="G27" s="10"/>
      <c r="H27" s="10"/>
    </row>
  </sheetData>
  <mergeCells count="17">
    <mergeCell ref="D20:H20"/>
    <mergeCell ref="J1:J2"/>
    <mergeCell ref="F5:H5"/>
    <mergeCell ref="F6:H6"/>
    <mergeCell ref="A8:H8"/>
    <mergeCell ref="A10:H12"/>
    <mergeCell ref="D14:H14"/>
    <mergeCell ref="D15:H15"/>
    <mergeCell ref="D16:H16"/>
    <mergeCell ref="D17:H17"/>
    <mergeCell ref="D18:H18"/>
    <mergeCell ref="D19:H19"/>
    <mergeCell ref="D21:H21"/>
    <mergeCell ref="E24:H24"/>
    <mergeCell ref="E25:H25"/>
    <mergeCell ref="F26:H26"/>
    <mergeCell ref="F27:H27"/>
  </mergeCells>
  <phoneticPr fontId="1"/>
  <dataValidations count="2">
    <dataValidation type="list" allowBlank="1" showInputMessage="1" sqref="D14:D16">
      <formula1>$J$9:$J$17</formula1>
    </dataValidation>
    <dataValidation type="list" allowBlank="1" showInputMessage="1" sqref="D17:D21">
      <formula1>$J$10:$J$19</formula1>
    </dataValidation>
  </dataValidations>
  <pageMargins left="0.7" right="0.7" top="0.75" bottom="0.75" header="0.3" footer="0.3"/>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確認書</vt:lpstr>
      <vt:lpstr>確認書(記載例)</vt:lpstr>
      <vt:lpstr>確認書!Print_Area</vt:lpstr>
      <vt:lpstr>'確認書(記載例)'!Print_Area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藤川＿拓司</dc:creator>
  <cp:lastModifiedBy>千葉＿雄樹</cp:lastModifiedBy>
  <cp:lastPrinted>2025-05-07T03:41:24Z</cp:lastPrinted>
  <dcterms:created xsi:type="dcterms:W3CDTF">2025-01-16T09:11:59Z</dcterms:created>
  <dcterms:modified xsi:type="dcterms:W3CDTF">2025-08-05T01:54:48Z</dcterms:modified>
</cp:coreProperties>
</file>